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１ｰ２" sheetId="2" r:id="rId1"/>
    <sheet name="Sheet1" sheetId="1" r:id="rId2"/>
  </sheets>
  <externalReferences>
    <externalReference r:id="rId3"/>
  </externalReferences>
  <definedNames>
    <definedName name="ｋ">#N/A</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<sst xmlns="http://schemas.openxmlformats.org/spreadsheetml/2006/main" count="6031" uniqueCount="411">
  <si>
    <t>（別紙１ー１－２）</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</si>
  <si>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</si>
  <si>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</si>
  <si>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</si>
  <si>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</si>
  <si>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</si>
  <si>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</si>
  <si>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</si>
  <si>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</si>
  <si>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</si>
  <si>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</si>
  <si>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</si>
  <si>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</si>
  <si>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</si>
  <si>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</si>
  <si>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</si>
  <si>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</si>
  <si>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</si>
  <si>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</si>
  <si>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</si>
  <si>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</si>
  <si>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１　定期巡回の指定を受けていない</t>
  </si>
  <si>
    <t>１　なし</t>
  </si>
  <si>
    <t>２　定期巡回の指定を受けている</t>
  </si>
  <si>
    <t>２　あり</t>
  </si>
  <si>
    <t>３　定期巡回の整備計画がある</t>
  </si>
  <si>
    <t>高齢者虐待防止措置実施の有無</t>
    <phoneticPr fontId="4"/>
  </si>
  <si>
    <t>１ 減算型</t>
    <phoneticPr fontId="4"/>
  </si>
  <si>
    <t>２ 基準型</t>
    <phoneticPr fontId="4"/>
  </si>
  <si>
    <t>特定事業所加算（Ⅴ以外）</t>
    <rPh sb="0" eb="2">
      <t>トクテイ</t>
    </rPh>
    <rPh sb="2" eb="5">
      <t>ジギョウショ</t>
    </rPh>
    <rPh sb="5" eb="7">
      <t>カサン</t>
    </rPh>
    <rPh sb="9" eb="11">
      <t>イガイ</t>
    </rPh>
    <phoneticPr fontId="6"/>
  </si>
  <si>
    <t>１ なし</t>
    <phoneticPr fontId="4"/>
  </si>
  <si>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</si>
  <si>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</si>
  <si>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</si>
  <si>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</si>
  <si>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6"/>
  </si>
  <si>
    <t>２ あり</t>
    <phoneticPr fontId="4"/>
  </si>
  <si>
    <t>共生型サービスの提供
（居宅介護事業所）</t>
    <rPh sb="0" eb="3">
      <t>キョウセイガタ</t>
    </rPh>
    <rPh sb="8" eb="10">
      <t>テイキョウ</t>
    </rPh>
    <rPh sb="16" eb="19">
      <t>ジギョウショ</t>
    </rPh>
    <phoneticPr fontId="4"/>
  </si>
  <si>
    <t>１　身体介護</t>
  </si>
  <si>
    <t>共生型サービスの提供
（重度訪問介護事業所）</t>
    <rPh sb="0" eb="3">
      <t>キョウセイガタ</t>
    </rPh>
    <rPh sb="8" eb="10">
      <t>テイキョウ</t>
    </rPh>
    <rPh sb="18" eb="21">
      <t>ジギョウショ</t>
    </rPh>
    <phoneticPr fontId="4"/>
  </si>
  <si>
    <t>訪問介護</t>
  </si>
  <si>
    <t>２　生活援助</t>
  </si>
  <si>
    <t>３　通院等乗降介助</t>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</si>
  <si>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</si>
  <si>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</si>
  <si>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</si>
  <si>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</si>
  <si>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</si>
  <si>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</si>
  <si>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</si>
  <si>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</si>
  <si>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</si>
  <si>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</si>
  <si>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</si>
  <si>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</si>
  <si>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</si>
  <si>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</si>
  <si>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</si>
  <si>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</si>
  <si>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</si>
  <si>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</si>
  <si>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</si>
  <si>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</si>
  <si>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</si>
  <si>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</si>
  <si>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</si>
  <si>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</si>
  <si>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</si>
  <si>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</si>
  <si>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</si>
  <si>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</si>
  <si>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</si>
  <si>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特別地域加算</t>
    <rPh sb="0" eb="2">
      <t>トクベツ</t>
    </rPh>
    <rPh sb="2" eb="4">
      <t>チイキ</t>
    </rPh>
    <rPh sb="4" eb="6">
      <t>カサン</t>
    </rPh>
    <phoneticPr fontId="6"/>
  </si>
  <si>
    <t>看取り連携体制加算</t>
    <phoneticPr fontId="4"/>
  </si>
  <si>
    <t>訪問入浴介護</t>
    <phoneticPr fontId="4"/>
  </si>
  <si>
    <t>サービス提供体制強化加算</t>
    <rPh sb="4" eb="6">
      <t>テイキョウ</t>
    </rPh>
    <rPh sb="6" eb="8">
      <t>タイセイ</t>
    </rPh>
    <rPh sb="8" eb="10">
      <t>キョウカ</t>
    </rPh>
    <rPh sb="10" eb="12">
      <t>カサン</t>
    </rPh>
    <phoneticPr fontId="6"/>
  </si>
  <si>
    <t>４ 加算Ⅰ</t>
    <phoneticPr fontId="4"/>
  </si>
  <si>
    <t>５ 加算Ⅲ</t>
    <phoneticPr fontId="4"/>
  </si>
  <si>
    <t>１　訪問看護ステーション</t>
  </si>
  <si>
    <t>緊急時訪問看護加算</t>
    <phoneticPr fontId="6"/>
  </si>
  <si>
    <t>３ 加算Ⅰ</t>
    <phoneticPr fontId="4"/>
  </si>
  <si>
    <t>２ 加算Ⅱ</t>
    <phoneticPr fontId="4"/>
  </si>
  <si>
    <t>訪問看護</t>
  </si>
  <si>
    <t>２　病院又は診療所</t>
  </si>
  <si>
    <t>特別管理体制</t>
    <phoneticPr fontId="6"/>
  </si>
  <si>
    <t>１ 対応不可</t>
    <rPh sb="2" eb="4">
      <t>タイオウ</t>
    </rPh>
    <rPh sb="4" eb="6">
      <t>フカ</t>
    </rPh>
    <phoneticPr fontId="4"/>
  </si>
  <si>
    <t>２ 対応可</t>
    <phoneticPr fontId="4"/>
  </si>
  <si>
    <t>３　定期巡回・随時対応サービス連携</t>
  </si>
  <si>
    <t>専門管理加算</t>
    <rPh sb="0" eb="2">
      <t>センモン</t>
    </rPh>
    <rPh sb="2" eb="4">
      <t>カンリ</t>
    </rPh>
    <rPh sb="4" eb="6">
      <t>カサン</t>
    </rPh>
    <phoneticPr fontId="6"/>
  </si>
  <si>
    <t>ターミナルケア体制</t>
    <rPh sb="7" eb="9">
      <t>タイセイ</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</si>
  <si>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</si>
  <si>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6"/>
  </si>
  <si>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</si>
  <si>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</si>
  <si>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</si>
  <si>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</si>
  <si>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</si>
  <si>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</si>
  <si>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</si>
  <si>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病院又は診療所</t>
    <phoneticPr fontId="4"/>
  </si>
  <si>
    <t>訪問リハビリテーション</t>
  </si>
  <si>
    <t>２　介護老人保健施設</t>
  </si>
  <si>
    <t>ﾘﾊﾋﾞﾘﾃｰｼｮﾝマネジメント加算</t>
    <rPh sb="16" eb="18">
      <t>カサン</t>
    </rPh>
    <phoneticPr fontId="6"/>
  </si>
  <si>
    <t>□</t>
    <phoneticPr fontId="4"/>
  </si>
  <si>
    <t>３ 加算イ</t>
    <phoneticPr fontId="4"/>
  </si>
  <si>
    <t>６ 加算ロ</t>
    <phoneticPr fontId="4"/>
  </si>
  <si>
    <t>３　介護医療院</t>
  </si>
  <si>
    <t>ﾘﾊﾋﾞﾘﾃｰｼｮﾝマネジメント加算に係る医師による説明</t>
    <phoneticPr fontId="4"/>
  </si>
  <si>
    <t>移行支援加算</t>
    <rPh sb="0" eb="2">
      <t>イコウ</t>
    </rPh>
    <rPh sb="4" eb="6">
      <t>カサン</t>
    </rPh>
    <phoneticPr fontId="6"/>
  </si>
  <si>
    <t>４ 加算Ⅱ</t>
    <phoneticPr fontId="4"/>
  </si>
  <si>
    <t>居宅療養管理指導</t>
    <rPh sb="0" eb="2">
      <t>キョタク</t>
    </rPh>
    <rPh sb="2" eb="4">
      <t>リョウヨウ</t>
    </rPh>
    <rPh sb="4" eb="6">
      <t>カンリ</t>
    </rPh>
    <rPh sb="6" eb="8">
      <t>シドウ</t>
    </rPh>
    <phoneticPr fontId="4"/>
  </si>
  <si>
    <t>医療用麻薬持続注射療法加算</t>
    <phoneticPr fontId="4"/>
  </si>
  <si>
    <t>在宅中心静脈栄養法加算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</si>
  <si>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</si>
  <si>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</si>
  <si>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</si>
  <si>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</si>
  <si>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</si>
  <si>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</si>
  <si>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</si>
  <si>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</si>
  <si>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</si>
  <si>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</si>
  <si>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</si>
  <si>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</si>
  <si>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</si>
  <si>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</si>
  <si>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</si>
  <si>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phoneticPr fontId="4"/>
  </si>
  <si>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</si>
  <si>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</si>
  <si>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</si>
  <si>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２ 加算Ⅰイ</t>
    <phoneticPr fontId="4"/>
  </si>
  <si>
    <t>３ 加算Ⅰロ</t>
    <phoneticPr fontId="4"/>
  </si>
  <si>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</si>
  <si>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</si>
  <si>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</si>
  <si>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</si>
  <si>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</si>
  <si>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</si>
  <si>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</si>
  <si>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</si>
  <si>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</si>
  <si>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</si>
  <si>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</si>
  <si>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</si>
  <si>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</si>
  <si>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</si>
  <si>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</si>
  <si>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</si>
  <si>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</si>
  <si>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</si>
  <si>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ﾘﾊﾋﾞﾘﾃｰｼｮﾝ提供体制加算</t>
    <rPh sb="10" eb="12">
      <t>テイキョウ</t>
    </rPh>
    <rPh sb="12" eb="14">
      <t>タイセイ</t>
    </rPh>
    <rPh sb="14" eb="16">
      <t>カサン</t>
    </rPh>
    <phoneticPr fontId="4"/>
  </si>
  <si>
    <t>８ 加算ハ</t>
    <rPh sb="2" eb="4">
      <t>カサン</t>
    </rPh>
    <phoneticPr fontId="4"/>
  </si>
  <si>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</si>
  <si>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4"/>
  </si>
  <si>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</si>
  <si>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4"/>
  </si>
  <si>
    <t>通所リハビリテーション</t>
    <phoneticPr fontId="4"/>
  </si>
  <si>
    <t>Ａ　通常規模の事業所(介護医療院)</t>
  </si>
  <si>
    <t>Ｄ　大規模の事業所(病院・診療所)</t>
    <phoneticPr fontId="4"/>
  </si>
  <si>
    <t>Ｅ　大規模の事業所(介護老人保健施設)</t>
    <phoneticPr fontId="4"/>
  </si>
  <si>
    <t>Ｆ　大規模の事業所(介護医療院)</t>
    <phoneticPr fontId="4"/>
  </si>
  <si>
    <t>中重度者ケア体制加算</t>
    <phoneticPr fontId="4"/>
  </si>
  <si>
    <t>Ｇ　大規模の事業所(特例)(病院・診療所)</t>
    <rPh sb="10" eb="12">
      <t>トクレイ</t>
    </rPh>
    <phoneticPr fontId="4"/>
  </si>
  <si>
    <t>Ｈ　大規模の事業所(特例)(介護老人保健施設)</t>
    <phoneticPr fontId="4"/>
  </si>
  <si>
    <t>Ｊ　大規模の事業所(特例)(介護医療院)</t>
    <phoneticPr fontId="4"/>
  </si>
  <si>
    <t>５ 加算Ⅰ</t>
    <phoneticPr fontId="4"/>
  </si>
  <si>
    <t>６ 加算Ⅲ</t>
    <phoneticPr fontId="4"/>
  </si>
  <si>
    <t>夜間勤務条件基準</t>
    <phoneticPr fontId="4"/>
  </si>
  <si>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</si>
  <si>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</si>
  <si>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</si>
  <si>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</si>
  <si>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</si>
  <si>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</si>
  <si>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</si>
  <si>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</si>
  <si>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</si>
  <si>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３ 加算Ⅲ</t>
    <phoneticPr fontId="4"/>
  </si>
  <si>
    <t>看護体制加算Ⅱ又はⅣ</t>
    <rPh sb="0" eb="2">
      <t>カンゴ</t>
    </rPh>
    <rPh sb="2" eb="4">
      <t>タイセイ</t>
    </rPh>
    <rPh sb="4" eb="6">
      <t>カサン</t>
    </rPh>
    <rPh sb="7" eb="8">
      <t>マタ</t>
    </rPh>
    <phoneticPr fontId="4"/>
  </si>
  <si>
    <t>３ 加算Ⅳ</t>
    <phoneticPr fontId="4"/>
  </si>
  <si>
    <t>医療連携強化加算</t>
    <rPh sb="0" eb="2">
      <t>イリョウ</t>
    </rPh>
    <rPh sb="2" eb="4">
      <t>レンケイ</t>
    </rPh>
    <rPh sb="4" eb="6">
      <t>キョウカ</t>
    </rPh>
    <rPh sb="6" eb="8">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</si>
  <si>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</si>
  <si>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</si>
  <si>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2" eb="4">
      <t>カサン</t>
    </rPh>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</si>
  <si>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</si>
  <si>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１　単独型</t>
  </si>
  <si>
    <t>短期入所生活介護</t>
    <phoneticPr fontId="4"/>
  </si>
  <si>
    <t>２　併設型・空床型</t>
  </si>
  <si>
    <t>送迎体制</t>
  </si>
  <si>
    <t>３　単独型ユニット型</t>
  </si>
  <si>
    <t>４　併設型・空床型ユニット型</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</si>
  <si>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</si>
  <si>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</si>
  <si>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</si>
  <si>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</si>
  <si>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</si>
  <si>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</si>
  <si>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</si>
  <si>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併設本体施設における介護職員等処遇改善加算Ⅰの届出状況</t>
    <phoneticPr fontId="4"/>
  </si>
  <si>
    <t>夜間勤務条件基準</t>
  </si>
  <si>
    <t>認知症ケア加算</t>
    <rPh sb="0" eb="2">
      <t>ニンチ</t>
    </rPh>
    <rPh sb="2" eb="3">
      <t>ショウ</t>
    </rPh>
    <rPh sb="5" eb="7">
      <t>カサン</t>
    </rPh>
    <phoneticPr fontId="4"/>
  </si>
  <si>
    <t>在宅復帰・在宅療養支援機能加算</t>
    <phoneticPr fontId="4"/>
  </si>
  <si>
    <t>短期入所療養介護</t>
    <phoneticPr fontId="4"/>
  </si>
  <si>
    <t>１　介護老人保健施設（Ⅰ）</t>
  </si>
  <si>
    <t>１　基本型</t>
  </si>
  <si>
    <t>認知症専門ケア加算</t>
    <phoneticPr fontId="4"/>
  </si>
  <si>
    <t>２　ユニット型介護老人保健施設（Ⅰ）</t>
  </si>
  <si>
    <t>２　在宅強化型</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</si>
  <si>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</si>
  <si>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</si>
  <si>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</si>
  <si>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</si>
  <si>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</si>
  <si>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</si>
  <si>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</si>
  <si>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療養体制維持特別加算Ⅰ</t>
    <rPh sb="0" eb="2">
      <t>リョウヨウ</t>
    </rPh>
    <rPh sb="2" eb="4">
      <t>タイセイ</t>
    </rPh>
    <rPh sb="4" eb="6">
      <t>イジ</t>
    </rPh>
    <rPh sb="6" eb="8">
      <t>トクベツ</t>
    </rPh>
    <rPh sb="8" eb="10">
      <t>カサン</t>
    </rPh>
    <phoneticPr fontId="4"/>
  </si>
  <si>
    <t>療養体制維持特別加算Ⅱ</t>
    <rPh sb="0" eb="2">
      <t>リョウヨウ</t>
    </rPh>
    <rPh sb="2" eb="4">
      <t>タイセイ</t>
    </rPh>
    <rPh sb="4" eb="6">
      <t>イジ</t>
    </rPh>
    <rPh sb="6" eb="8">
      <t>トクベツ</t>
    </rPh>
    <rPh sb="8" eb="10">
      <t>カサン</t>
    </rPh>
    <phoneticPr fontId="4"/>
  </si>
  <si>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</si>
  <si>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</si>
  <si>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</si>
  <si>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</si>
  <si>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</si>
  <si>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</si>
  <si>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</si>
  <si>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</si>
  <si>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</si>
  <si>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</si>
  <si>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phoneticPr fontId="4"/>
  </si>
  <si>
    <t>２ 減算型</t>
    <rPh sb="2" eb="4">
      <t>ゲンサン</t>
    </rPh>
    <rPh sb="4" eb="5">
      <t>ガタ</t>
    </rPh>
    <phoneticPr fontId="4"/>
  </si>
  <si>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</si>
  <si>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</si>
  <si>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</si>
  <si>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２　Ⅰ型（療養機能</t>
  </si>
  <si>
    <t>　　強化型以外）</t>
  </si>
  <si>
    <t>５　Ⅰ型（療養機能</t>
  </si>
  <si>
    <t>　　強化型Ａ）</t>
  </si>
  <si>
    <t>特定診療費項目</t>
  </si>
  <si>
    <t>１　病院療養型</t>
  </si>
  <si>
    <t>６　Ⅰ型（療養機能</t>
  </si>
  <si>
    <t>３ 集団コミュニケーション療法</t>
    <phoneticPr fontId="4"/>
  </si>
  <si>
    <t>　　強化型Ｂ）</t>
  </si>
  <si>
    <t>ﾘﾊﾋﾞﾘﾃｰｼｮﾝ提供体制</t>
    <phoneticPr fontId="4"/>
  </si>
  <si>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</si>
  <si>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</si>
  <si>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</si>
  <si>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３　Ⅱ型（療養機能</t>
  </si>
  <si>
    <t>５ 精神科作業療法</t>
    <rPh sb="2" eb="5">
      <t>セイシンカ</t>
    </rPh>
    <rPh sb="5" eb="7">
      <t>サギョウ</t>
    </rPh>
    <rPh sb="7" eb="9">
      <t>リョウホウ</t>
    </rPh>
    <phoneticPr fontId="4"/>
  </si>
  <si>
    <t>６ その他</t>
    <rPh sb="4" eb="5">
      <t>タ</t>
    </rPh>
    <phoneticPr fontId="4"/>
  </si>
  <si>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</si>
  <si>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</si>
  <si>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</si>
  <si>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</si>
  <si>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</si>
  <si>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</si>
  <si>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</si>
  <si>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</si>
  <si>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</si>
  <si>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</si>
  <si>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</si>
  <si>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</si>
  <si>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</si>
  <si>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</si>
  <si>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</si>
  <si>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</si>
  <si>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</si>
  <si>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</si>
  <si>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</si>
  <si>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</si>
  <si>
    <t>　　強化型Ａ）</t>
    <phoneticPr fontId="4"/>
  </si>
  <si>
    <t>４　Ⅰ型（療養機能</t>
  </si>
  <si>
    <t>２　Ⅱ型</t>
  </si>
  <si>
    <t>特定診療費項目</t>
    <phoneticPr fontId="4"/>
  </si>
  <si>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</si>
  <si>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</si>
  <si>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</si>
  <si>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</si>
  <si>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</si>
  <si>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</si>
  <si>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送迎体制</t>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</si>
  <si>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</si>
  <si>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１　Ⅰ型（Ⅰ）</t>
  </si>
  <si>
    <t>特別診療費項目</t>
    <rPh sb="0" eb="1">
      <t>トク</t>
    </rPh>
    <rPh sb="1" eb="2">
      <t>ベツ</t>
    </rPh>
    <phoneticPr fontId="4"/>
  </si>
  <si>
    <t>2A</t>
    <phoneticPr fontId="4"/>
  </si>
  <si>
    <t>１　Ⅰ型介護医療院</t>
  </si>
  <si>
    <t>２　Ⅰ型（Ⅱ）</t>
  </si>
  <si>
    <t xml:space="preserve">３　Ⅰ型（Ⅲ） </t>
  </si>
  <si>
    <t>１　Ⅱ型（Ⅰ）</t>
  </si>
  <si>
    <t>２　Ⅱ型介護医療院</t>
  </si>
  <si>
    <t>２　Ⅱ型（Ⅱ）</t>
  </si>
  <si>
    <t>特別診療費項目</t>
    <rPh sb="0" eb="2">
      <t>トクベツ</t>
    </rPh>
    <phoneticPr fontId="4"/>
  </si>
  <si>
    <t>３　Ⅱ型（Ⅲ）</t>
  </si>
  <si>
    <t>３　特別介護医療院</t>
  </si>
  <si>
    <t>１　Ⅰ型</t>
  </si>
  <si>
    <t>重度認知症疾患療養体制加算</t>
    <phoneticPr fontId="4"/>
  </si>
  <si>
    <t>４　ユニット型Ⅰ型介護医療院</t>
    <rPh sb="8" eb="9">
      <t>ガタ</t>
    </rPh>
    <rPh sb="9" eb="11">
      <t>カイゴ</t>
    </rPh>
    <rPh sb="11" eb="13">
      <t>イリョウ</t>
    </rPh>
    <rPh sb="13" eb="14">
      <t>イン</t>
    </rPh>
    <phoneticPr fontId="4"/>
  </si>
  <si>
    <t>５　ユニット型Ⅱ型介護医療院</t>
  </si>
  <si>
    <t>６　ユニット型特別介護医療院</t>
  </si>
  <si>
    <t>身体拘束廃止取組の有無</t>
    <phoneticPr fontId="4"/>
  </si>
  <si>
    <t>２ 基準型</t>
    <rPh sb="2" eb="4">
      <t>キジュン</t>
    </rPh>
    <rPh sb="4" eb="5">
      <t>ガタ</t>
    </rPh>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</si>
  <si>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</si>
  <si>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</si>
  <si>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個別機能訓練加算</t>
    <rPh sb="0" eb="2">
      <t>コベツ</t>
    </rPh>
    <rPh sb="6" eb="8">
      <t>カサン</t>
    </rPh>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</si>
  <si>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</si>
  <si>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</si>
  <si>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</si>
  <si>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若年性認知症入居者受入加算</t>
    <phoneticPr fontId="4"/>
  </si>
  <si>
    <t>１　有料老人ホーム（介護専用型）</t>
  </si>
  <si>
    <t>看取り介護加算</t>
    <rPh sb="0" eb="2">
      <t>ミト</t>
    </rPh>
    <rPh sb="3" eb="5">
      <t>カイゴ</t>
    </rPh>
    <rPh sb="5" eb="7">
      <t>カサン</t>
    </rPh>
    <phoneticPr fontId="4"/>
  </si>
  <si>
    <t>２　軽費老人ホーム（介護専用型）</t>
  </si>
  <si>
    <t>１　一般型</t>
  </si>
  <si>
    <t>特定施設入居者生活介護</t>
    <phoneticPr fontId="4"/>
  </si>
  <si>
    <t>３　養護老人ホーム（介護専用型）</t>
  </si>
  <si>
    <t>２　外部サービス</t>
  </si>
  <si>
    <t>高齢者施設等感染対策向上加算Ⅰ</t>
    <phoneticPr fontId="4"/>
  </si>
  <si>
    <t>５　有料老人ホーム（混合型）</t>
  </si>
  <si>
    <t>　　利用型</t>
  </si>
  <si>
    <t>高齢者施設等感染対策向上加算Ⅱ</t>
    <phoneticPr fontId="4"/>
  </si>
  <si>
    <t>６　軽費老人ホーム（混合型）</t>
  </si>
  <si>
    <t>７　養護老人ホーム（混合型）</t>
  </si>
  <si>
    <t>サービス提供体制強化加算</t>
    <phoneticPr fontId="4"/>
  </si>
  <si>
    <t>特定施設入居者生活介護</t>
  </si>
  <si>
    <t>(短期利用型)</t>
  </si>
  <si>
    <t>特別地域加算</t>
    <phoneticPr fontId="4"/>
  </si>
  <si>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</si>
  <si>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</si>
  <si>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</si>
  <si>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</si>
  <si>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</si>
  <si>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</si>
  <si>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</si>
  <si>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</si>
  <si>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</si>
  <si>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</si>
  <si>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４ 介護支援専門員</t>
    <rPh sb="2" eb="4">
      <t>カイゴ</t>
    </rPh>
    <rPh sb="4" eb="6">
      <t>シエン</t>
    </rPh>
    <rPh sb="6" eb="8">
      <t>センモン</t>
    </rPh>
    <phoneticPr fontId="4"/>
  </si>
  <si>
    <t>身体拘束廃止取組の有無</t>
  </si>
  <si>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</si>
  <si>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</si>
  <si>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</si>
  <si>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</si>
  <si>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</si>
  <si>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</si>
  <si>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</si>
  <si>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</si>
  <si>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１　介護福祉施設</t>
  </si>
  <si>
    <t>４ 加算Ⅱ</t>
    <rPh sb="2" eb="4">
      <t>カサン</t>
    </rPh>
    <phoneticPr fontId="4"/>
  </si>
  <si>
    <t>５ 加算Ⅲ</t>
    <rPh sb="2" eb="4">
      <t>カサン</t>
    </rPh>
    <phoneticPr fontId="4"/>
  </si>
  <si>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</si>
  <si>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</si>
  <si>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</si>
  <si>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</si>
  <si>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</si>
  <si>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</si>
  <si>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</si>
  <si>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</si>
  <si>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</si>
  <si>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</si>
  <si>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</si>
  <si>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</si>
  <si>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</si>
  <si>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</si>
  <si>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</si>
  <si>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</si>
  <si>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</si>
  <si>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７ 介護支援専門員</t>
    <rPh sb="2" eb="4">
      <t>カイゴ</t>
    </rPh>
    <rPh sb="4" eb="6">
      <t>シエン</t>
    </rPh>
    <rPh sb="6" eb="9">
      <t>センモンイン</t>
    </rPh>
    <phoneticPr fontId="4"/>
  </si>
  <si>
    <t>８ 言語聴覚士</t>
    <rPh sb="2" eb="4">
      <t>ゲンゴ</t>
    </rPh>
    <rPh sb="4" eb="7">
      <t>チョウカクシ</t>
    </rPh>
    <phoneticPr fontId="4"/>
  </si>
  <si>
    <t>介護保健施設サービス</t>
    <phoneticPr fontId="4"/>
  </si>
  <si>
    <t>１　介護保健施設（Ⅰ）</t>
  </si>
  <si>
    <t>２　ユニット型介護保健施設（Ⅰ）</t>
  </si>
  <si>
    <t>ターミナルケア体制</t>
    <rPh sb="7" eb="9">
      <t>タイセイ</t>
    </rPh>
    <phoneticPr fontId="4"/>
  </si>
  <si>
    <t>リハビリ計画書情報加算</t>
    <rPh sb="4" eb="6">
      <t>ケイカク</t>
    </rPh>
    <rPh sb="6" eb="7">
      <t>ショ</t>
    </rPh>
    <rPh sb="7" eb="9">
      <t>ジョウホウ</t>
    </rPh>
    <rPh sb="9" eb="11">
      <t>カサン</t>
    </rPh>
    <phoneticPr fontId="4"/>
  </si>
  <si>
    <t>５　介護保健施設（Ⅱ）</t>
  </si>
  <si>
    <t>６　ユニット型介護保健施設（Ⅱ）</t>
  </si>
  <si>
    <t>特別療養費加算項目</t>
    <rPh sb="0" eb="2">
      <t>トクベツ</t>
    </rPh>
    <rPh sb="2" eb="5">
      <t>リョウヨウヒ</t>
    </rPh>
    <rPh sb="5" eb="7">
      <t>カサン</t>
    </rPh>
    <rPh sb="7" eb="9">
      <t>コウモク</t>
    </rPh>
    <phoneticPr fontId="4"/>
  </si>
  <si>
    <t>介護保健施設サービス</t>
  </si>
  <si>
    <t>７　介護保健施設（Ⅲ）</t>
  </si>
  <si>
    <t>８　ユニット型介護保健施設（Ⅲ）</t>
  </si>
  <si>
    <t>療養体制維持特別加算Ⅱ</t>
    <rPh sb="0" eb="10">
      <t>リョウヨウタイセイイジトクベツカサン</t>
    </rPh>
    <phoneticPr fontId="4"/>
  </si>
  <si>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</si>
  <si>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</si>
  <si>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</si>
  <si>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</si>
  <si>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９　介護保健施設（Ⅳ）</t>
  </si>
  <si>
    <t>Ａ　ユニット型介護保健施設（Ⅳ）</t>
  </si>
  <si>
    <t>６ 介護支援専門員</t>
    <rPh sb="2" eb="4">
      <t>カイゴ</t>
    </rPh>
    <rPh sb="4" eb="6">
      <t>シエン</t>
    </rPh>
    <rPh sb="6" eb="9">
      <t>センモンイン</t>
    </rPh>
    <phoneticPr fontId="4"/>
  </si>
  <si>
    <t>１ 基準型</t>
    <rPh sb="2" eb="4">
      <t>キジュン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</si>
  <si>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</si>
  <si>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介護医療院サービス</t>
    <rPh sb="0" eb="2">
      <t>カイゴ</t>
    </rPh>
    <rPh sb="2" eb="4">
      <t>イリョウ</t>
    </rPh>
    <rPh sb="4" eb="5">
      <t>イン</t>
    </rPh>
    <phoneticPr fontId="4"/>
  </si>
  <si>
    <t>特別診療費項目</t>
    <rPh sb="0" eb="2">
      <t>トクベツ</t>
    </rPh>
    <rPh sb="2" eb="5">
      <t>シンリョウヒ</t>
    </rPh>
    <phoneticPr fontId="4"/>
  </si>
  <si>
    <t>３　Ⅰ型（Ⅲ）</t>
  </si>
  <si>
    <t>リハビリテーション・口腔・栄養
に係る計画の提出</t>
    <rPh sb="10" eb="12">
      <t>コウクウ</t>
    </rPh>
    <rPh sb="13" eb="15">
      <t>エイヨウ</t>
    </rPh>
    <rPh sb="17" eb="18">
      <t>カカ</t>
    </rPh>
    <rPh sb="19" eb="21">
      <t>ケイカク</t>
    </rPh>
    <rPh sb="22" eb="24">
      <t>テイシュツ</t>
    </rPh>
    <phoneticPr fontId="4"/>
  </si>
  <si>
    <t>２ 理学療法 注７</t>
    <rPh sb="2" eb="4">
      <t>リガク</t>
    </rPh>
    <rPh sb="4" eb="6">
      <t>リョウホウ</t>
    </rPh>
    <rPh sb="7" eb="8">
      <t>チュウ</t>
    </rPh>
    <phoneticPr fontId="4"/>
  </si>
  <si>
    <t>３ 作業療法 注７</t>
    <rPh sb="2" eb="4">
      <t>サギョウ</t>
    </rPh>
    <rPh sb="4" eb="6">
      <t>リョウホウ</t>
    </rPh>
    <rPh sb="7" eb="8">
      <t>チュウ</t>
    </rPh>
    <phoneticPr fontId="4"/>
  </si>
  <si>
    <t>４ 言語聴覚療法 注５</t>
    <rPh sb="2" eb="4">
      <t>ゲンゴ</t>
    </rPh>
    <rPh sb="4" eb="6">
      <t>チョウカク</t>
    </rPh>
    <rPh sb="6" eb="8">
      <t>リョウホウ</t>
    </rPh>
    <rPh sb="9" eb="10">
      <t>チュウ</t>
    </rPh>
    <phoneticPr fontId="4"/>
  </si>
  <si>
    <t>認知症短期集中ﾘﾊﾋﾞﾘﾃｰｼｮﾝ加算</t>
    <rPh sb="0" eb="3">
      <t>ニンチショウ</t>
    </rPh>
    <rPh sb="3" eb="5">
      <t>タンキ</t>
    </rPh>
    <rPh sb="5" eb="7">
      <t>シュウチュウ</t>
    </rPh>
    <rPh sb="17" eb="19">
      <t>カサン</t>
    </rPh>
    <phoneticPr fontId="4"/>
  </si>
  <si>
    <t>２　Ⅱ型介護医療院</t>
    <rPh sb="4" eb="6">
      <t>カイゴ</t>
    </rPh>
    <rPh sb="6" eb="8">
      <t>イリョウ</t>
    </rPh>
    <rPh sb="8" eb="9">
      <t>イン</t>
    </rPh>
    <phoneticPr fontId="4"/>
  </si>
  <si>
    <t>介護医療院サービス</t>
  </si>
  <si>
    <t>介護医療院サービス</t>
    <phoneticPr fontId="4"/>
  </si>
  <si>
    <t>４　ユニット型Ⅰ型介護医療院</t>
  </si>
  <si>
    <t>６　ユニット型特別介護医療院</t>
    <rPh sb="6" eb="7">
      <t>ガタ</t>
    </rPh>
    <rPh sb="7" eb="9">
      <t>トクベツ</t>
    </rPh>
    <rPh sb="9" eb="11">
      <t>カイゴ</t>
    </rPh>
    <rPh sb="11" eb="13">
      <t>イリョウ</t>
    </rPh>
    <rPh sb="13" eb="14">
      <t>イン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</si>
  <si>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</si>
  <si>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提供サービス</t>
  </si>
  <si>
    <t>３　通院等乗降介助</t>
  </si>
  <si>
    <t>３　定期巡回・随時対応型サービス連携</t>
  </si>
  <si>
    <t>１　病院又は診療所</t>
  </si>
  <si>
    <t>訪問リハビリテーション</t>
    <phoneticPr fontId="4"/>
  </si>
  <si>
    <t>移行支援加算</t>
    <rPh sb="0" eb="2">
      <t>イコウ</t>
    </rPh>
    <rPh sb="2" eb="4">
      <t>シエン</t>
    </rPh>
    <rPh sb="4" eb="6">
      <t>カサン</t>
    </rPh>
    <phoneticPr fontId="6"/>
  </si>
  <si>
    <t>個別機能訓練加算</t>
    <phoneticPr fontId="4"/>
  </si>
  <si>
    <t>ADL維持等加算〔申出〕の有無</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</si>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</sst>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name val="ＭＳ Ｐゴシック"/>
      <family val="3"/>
      <charset val="128"/>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255">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horizontal="left" vertical="center"/>
    </xf>
    <xf numFmtId="0" fontId="5" fillId="0" borderId="0" xfId="1" applyFont="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left"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0" xfId="1" applyFont="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left" vertical="center"/>
    </xf>
    <xf numFmtId="0" fontId="1" fillId="0" borderId="13" xfId="1" applyBorder="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14" xfId="1" applyFont="1" applyBorder="1" applyAlignment="1">
      <alignment vertical="center" wrapText="1"/>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xf>
    <xf numFmtId="0" fontId="5" fillId="0" borderId="6" xfId="1" applyFont="1" applyBorder="1" applyAlignment="1">
      <alignment horizontal="left" vertical="center"/>
    </xf>
    <xf numFmtId="0" fontId="5" fillId="0" borderId="6" xfId="1" applyFont="1" applyBorder="1" applyAlignment="1">
      <alignment horizontal="left" vertical="center" wrapText="1"/>
    </xf>
    <xf numFmtId="0" fontId="5" fillId="0" borderId="8" xfId="1" applyFont="1" applyBorder="1" applyAlignment="1">
      <alignment vertical="center"/>
    </xf>
    <xf numFmtId="0" fontId="5" fillId="0" borderId="9" xfId="1" applyFont="1" applyBorder="1" applyAlignment="1">
      <alignment horizontal="left" vertical="center" wrapText="1"/>
    </xf>
    <xf numFmtId="0" fontId="1" fillId="0" borderId="7" xfId="1" applyBorder="1" applyAlignment="1">
      <alignment horizontal="center" vertical="center"/>
    </xf>
    <xf numFmtId="0" fontId="1" fillId="0" borderId="7" xfId="1" applyBorder="1" applyAlignment="1">
      <alignment vertical="center"/>
    </xf>
    <xf numFmtId="0" fontId="1" fillId="0" borderId="8" xfId="1" applyBorder="1" applyAlignment="1">
      <alignment vertical="center"/>
    </xf>
    <xf numFmtId="0" fontId="5" fillId="0" borderId="8" xfId="1" applyFont="1" applyBorder="1" applyAlignment="1">
      <alignment vertical="top"/>
    </xf>
    <xf numFmtId="0" fontId="5" fillId="0" borderId="13" xfId="1" applyFont="1" applyBorder="1" applyAlignment="1">
      <alignment vertical="center"/>
    </xf>
    <xf numFmtId="0" fontId="5" fillId="0" borderId="14" xfId="1" applyFont="1" applyBorder="1" applyAlignment="1">
      <alignment horizontal="center" vertical="center"/>
    </xf>
    <xf numFmtId="0" fontId="5" fillId="0" borderId="15" xfId="1" applyFont="1" applyBorder="1" applyAlignment="1">
      <alignment vertical="center"/>
    </xf>
    <xf numFmtId="0" fontId="5" fillId="0" borderId="13" xfId="1" applyFont="1" applyBorder="1" applyAlignment="1">
      <alignment horizontal="left" vertical="center"/>
    </xf>
    <xf numFmtId="0" fontId="5" fillId="0" borderId="13" xfId="1" applyFont="1" applyBorder="1" applyAlignment="1">
      <alignment horizontal="left" vertical="center" wrapText="1"/>
    </xf>
    <xf numFmtId="0" fontId="5" fillId="0" borderId="14" xfId="1" applyFont="1" applyBorder="1" applyAlignment="1">
      <alignment vertical="center"/>
    </xf>
    <xf numFmtId="0" fontId="5" fillId="0" borderId="15" xfId="1" applyFont="1" applyBorder="1" applyAlignment="1">
      <alignment horizontal="left" vertical="center" wrapText="1"/>
    </xf>
    <xf numFmtId="0" fontId="1" fillId="0" borderId="0" xfId="1" applyAlignment="1">
      <alignment horizontal="left" vertical="center"/>
    </xf>
    <xf numFmtId="0" fontId="1" fillId="0" borderId="14" xfId="1" applyBorder="1" applyAlignment="1">
      <alignment horizontal="left" vertical="center"/>
    </xf>
    <xf numFmtId="0" fontId="5" fillId="0" borderId="0" xfId="1" applyFont="1" applyAlignment="1">
      <alignment vertical="top"/>
    </xf>
    <xf numFmtId="0" fontId="5" fillId="0" borderId="14" xfId="1" applyFont="1" applyBorder="1" applyAlignment="1">
      <alignment vertical="top"/>
    </xf>
    <xf numFmtId="0" fontId="5" fillId="0" borderId="19" xfId="1" applyFont="1" applyBorder="1" applyAlignment="1">
      <alignment horizontal="left" vertical="center" wrapText="1"/>
    </xf>
    <xf numFmtId="0" fontId="1" fillId="0" borderId="20" xfId="1" applyBorder="1" applyAlignment="1">
      <alignment horizontal="center" vertical="center"/>
    </xf>
    <xf numFmtId="0" fontId="5" fillId="0" borderId="21" xfId="1" applyFont="1" applyBorder="1" applyAlignment="1">
      <alignment horizontal="left" vertical="center"/>
    </xf>
    <xf numFmtId="0" fontId="1" fillId="0" borderId="21" xfId="1" applyBorder="1" applyAlignment="1">
      <alignment horizontal="left" vertical="center"/>
    </xf>
    <xf numFmtId="0" fontId="1" fillId="0" borderId="22" xfId="1" applyBorder="1" applyAlignment="1">
      <alignment horizontal="left" vertical="center"/>
    </xf>
    <xf numFmtId="0" fontId="5" fillId="0" borderId="13" xfId="1" applyFont="1" applyBorder="1" applyAlignment="1">
      <alignment vertical="top"/>
    </xf>
    <xf numFmtId="0" fontId="5" fillId="0" borderId="23" xfId="1" applyFont="1" applyBorder="1" applyAlignment="1">
      <alignment vertical="center"/>
    </xf>
    <xf numFmtId="0" fontId="1" fillId="0" borderId="23" xfId="1" applyBorder="1" applyAlignment="1">
      <alignment horizontal="center" vertical="center"/>
    </xf>
    <xf numFmtId="0" fontId="5" fillId="0" borderId="24" xfId="1" applyFont="1" applyBorder="1" applyAlignment="1">
      <alignment vertical="center"/>
    </xf>
    <xf numFmtId="0" fontId="1" fillId="0" borderId="24" xfId="1" applyBorder="1" applyAlignment="1">
      <alignment vertical="center"/>
    </xf>
    <xf numFmtId="0" fontId="5" fillId="0" borderId="24" xfId="1" applyFont="1" applyBorder="1" applyAlignment="1">
      <alignment horizontal="left" vertical="center" wrapText="1"/>
    </xf>
    <xf numFmtId="0" fontId="1" fillId="0" borderId="24" xfId="1" applyBorder="1" applyAlignment="1">
      <alignment horizontal="center" vertical="center"/>
    </xf>
    <xf numFmtId="0" fontId="1" fillId="0" borderId="24" xfId="1" applyBorder="1" applyAlignment="1">
      <alignment horizontal="left" vertical="center"/>
    </xf>
    <xf numFmtId="0" fontId="1" fillId="0" borderId="25" xfId="1" applyBorder="1" applyAlignment="1">
      <alignment horizontal="left" vertical="center"/>
    </xf>
    <xf numFmtId="0" fontId="5" fillId="0" borderId="26" xfId="1" applyFont="1" applyBorder="1" applyAlignment="1">
      <alignment horizontal="left" vertical="center" wrapText="1"/>
    </xf>
    <xf numFmtId="0" fontId="5" fillId="0" borderId="25" xfId="1" applyFont="1" applyBorder="1" applyAlignment="1">
      <alignment vertical="center"/>
    </xf>
    <xf numFmtId="0" fontId="1" fillId="0" borderId="25" xfId="1" applyBorder="1" applyAlignment="1">
      <alignment vertical="center"/>
    </xf>
    <xf numFmtId="0" fontId="5" fillId="0" borderId="27" xfId="1" applyFont="1" applyBorder="1" applyAlignment="1">
      <alignment horizontal="left" vertical="center" wrapText="1"/>
    </xf>
    <xf numFmtId="0" fontId="1" fillId="0" borderId="0" xfId="1" applyAlignment="1">
      <alignment horizontal="center" vertical="center" wrapText="1"/>
    </xf>
    <xf numFmtId="0" fontId="5" fillId="0" borderId="0" xfId="1" applyFont="1" applyAlignment="1">
      <alignment horizontal="left" vertical="center"/>
    </xf>
    <xf numFmtId="0" fontId="5" fillId="0" borderId="28" xfId="1" applyFont="1" applyBorder="1" applyAlignment="1">
      <alignment vertical="center"/>
    </xf>
    <xf numFmtId="0" fontId="1" fillId="0" borderId="21" xfId="1" applyBorder="1" applyAlignment="1">
      <alignment horizontal="center" vertical="center" wrapText="1"/>
    </xf>
    <xf numFmtId="0" fontId="5" fillId="0" borderId="21" xfId="1" applyFont="1" applyBorder="1" applyAlignment="1">
      <alignment horizontal="left" vertical="center"/>
    </xf>
    <xf numFmtId="0" fontId="5" fillId="0" borderId="21" xfId="1" applyFont="1" applyBorder="1" applyAlignment="1">
      <alignment vertical="center"/>
    </xf>
    <xf numFmtId="0" fontId="5" fillId="0" borderId="22" xfId="1" applyFont="1" applyBorder="1" applyAlignment="1">
      <alignment vertical="center"/>
    </xf>
    <xf numFmtId="0" fontId="1" fillId="0" borderId="28" xfId="1" applyBorder="1" applyAlignment="1">
      <alignment horizontal="center" vertical="center" wrapText="1"/>
    </xf>
    <xf numFmtId="0" fontId="5" fillId="0" borderId="28" xfId="1" applyFont="1" applyBorder="1" applyAlignment="1">
      <alignment horizontal="left" vertical="center"/>
    </xf>
    <xf numFmtId="0" fontId="5" fillId="0" borderId="29" xfId="1" applyFont="1" applyBorder="1" applyAlignment="1">
      <alignment vertical="center"/>
    </xf>
    <xf numFmtId="0" fontId="1" fillId="0" borderId="30" xfId="1" applyBorder="1" applyAlignment="1">
      <alignment horizontal="center" vertical="center"/>
    </xf>
    <xf numFmtId="0" fontId="1" fillId="0" borderId="28" xfId="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5" fillId="0" borderId="14" xfId="1" applyFont="1" applyBorder="1" applyAlignment="1">
      <alignment horizontal="left" vertical="center"/>
    </xf>
    <xf numFmtId="0" fontId="1" fillId="0" borderId="21" xfId="1" applyBorder="1" applyAlignment="1">
      <alignment vertical="center"/>
    </xf>
    <xf numFmtId="0" fontId="1" fillId="0" borderId="22" xfId="1" applyBorder="1" applyAlignment="1">
      <alignment vertical="center"/>
    </xf>
    <xf numFmtId="0" fontId="1" fillId="0" borderId="28" xfId="1" applyBorder="1" applyAlignment="1">
      <alignment vertical="center"/>
    </xf>
    <xf numFmtId="0" fontId="1" fillId="0" borderId="29" xfId="1" applyBorder="1" applyAlignment="1">
      <alignment vertical="center"/>
    </xf>
    <xf numFmtId="0" fontId="1" fillId="0" borderId="30" xfId="1" applyBorder="1" applyAlignment="1">
      <alignment horizontal="center" vertical="center"/>
    </xf>
    <xf numFmtId="0" fontId="7" fillId="0" borderId="28" xfId="1" applyFont="1" applyBorder="1" applyAlignment="1">
      <alignment horizontal="center" vertical="center"/>
    </xf>
    <xf numFmtId="0" fontId="8" fillId="0" borderId="28" xfId="1" applyFont="1" applyBorder="1" applyAlignment="1">
      <alignment vertical="center"/>
    </xf>
    <xf numFmtId="0" fontId="9" fillId="0" borderId="28" xfId="1" applyFont="1" applyBorder="1" applyAlignment="1">
      <alignment vertical="center"/>
    </xf>
    <xf numFmtId="0" fontId="1" fillId="0" borderId="28" xfId="1" applyBorder="1" applyAlignment="1">
      <alignment horizontal="center" vertical="center"/>
    </xf>
    <xf numFmtId="0" fontId="1" fillId="0" borderId="28" xfId="1" applyBorder="1" applyAlignment="1">
      <alignment horizontal="left" vertical="center"/>
    </xf>
    <xf numFmtId="0" fontId="1" fillId="0" borderId="29" xfId="1" applyBorder="1" applyAlignment="1">
      <alignment horizontal="left" vertical="center"/>
    </xf>
    <xf numFmtId="0" fontId="5" fillId="0" borderId="31" xfId="1" applyFont="1" applyBorder="1" applyAlignment="1">
      <alignment vertical="center"/>
    </xf>
    <xf numFmtId="0" fontId="5" fillId="0" borderId="32" xfId="1" applyFont="1" applyBorder="1" applyAlignment="1">
      <alignment horizontal="center" vertical="center"/>
    </xf>
    <xf numFmtId="0" fontId="5" fillId="0" borderId="33" xfId="1" applyFont="1" applyBorder="1" applyAlignment="1">
      <alignment vertical="center"/>
    </xf>
    <xf numFmtId="0" fontId="5" fillId="0" borderId="31" xfId="1" applyFont="1" applyBorder="1" applyAlignment="1">
      <alignment horizontal="left" vertical="center"/>
    </xf>
    <xf numFmtId="0" fontId="5" fillId="0" borderId="32" xfId="1" applyFont="1" applyBorder="1" applyAlignment="1">
      <alignment vertical="center" wrapText="1"/>
    </xf>
    <xf numFmtId="0" fontId="5" fillId="0" borderId="31" xfId="1" applyFont="1" applyBorder="1" applyAlignment="1">
      <alignment horizontal="left" vertical="center" wrapText="1"/>
    </xf>
    <xf numFmtId="0" fontId="5" fillId="0" borderId="32" xfId="1" applyFont="1" applyBorder="1" applyAlignment="1">
      <alignment vertical="center"/>
    </xf>
    <xf numFmtId="0" fontId="5" fillId="0" borderId="33" xfId="1" applyFont="1" applyBorder="1" applyAlignment="1">
      <alignment horizontal="left" vertical="center" wrapText="1"/>
    </xf>
    <xf numFmtId="0" fontId="1" fillId="0" borderId="31" xfId="1" applyBorder="1" applyAlignment="1">
      <alignment horizontal="center" vertical="center"/>
    </xf>
    <xf numFmtId="0" fontId="5" fillId="0" borderId="34" xfId="1" applyFont="1" applyBorder="1" applyAlignment="1">
      <alignment vertical="center"/>
    </xf>
    <xf numFmtId="0" fontId="1" fillId="0" borderId="34" xfId="1" applyBorder="1" applyAlignment="1">
      <alignment horizontal="center" vertical="center"/>
    </xf>
    <xf numFmtId="0" fontId="5" fillId="0" borderId="34" xfId="1" applyFont="1" applyBorder="1" applyAlignment="1">
      <alignment horizontal="left" vertical="center"/>
    </xf>
    <xf numFmtId="0" fontId="1" fillId="0" borderId="34" xfId="1" applyBorder="1" applyAlignment="1">
      <alignment horizontal="left" vertical="center"/>
    </xf>
    <xf numFmtId="0" fontId="1" fillId="0" borderId="32" xfId="1" applyBorder="1" applyAlignment="1">
      <alignment horizontal="left" vertical="center"/>
    </xf>
    <xf numFmtId="0" fontId="5" fillId="0" borderId="34" xfId="1" applyFont="1" applyBorder="1" applyAlignment="1">
      <alignment vertical="top"/>
    </xf>
    <xf numFmtId="0" fontId="5" fillId="0" borderId="32" xfId="1" applyFont="1" applyBorder="1" applyAlignment="1">
      <alignment vertical="top"/>
    </xf>
    <xf numFmtId="0" fontId="5" fillId="0" borderId="31" xfId="1" applyFont="1" applyBorder="1" applyAlignment="1">
      <alignment vertical="top"/>
    </xf>
    <xf numFmtId="0" fontId="5" fillId="0" borderId="35" xfId="1" applyFont="1" applyBorder="1" applyAlignment="1">
      <alignment vertical="center"/>
    </xf>
    <xf numFmtId="0" fontId="1" fillId="0" borderId="35" xfId="1" applyBorder="1" applyAlignment="1">
      <alignment horizontal="center" vertical="center"/>
    </xf>
    <xf numFmtId="0" fontId="5" fillId="0" borderId="36" xfId="1" applyFont="1" applyBorder="1" applyAlignment="1">
      <alignment vertical="center"/>
    </xf>
    <xf numFmtId="0" fontId="1" fillId="0" borderId="36" xfId="1" applyBorder="1" applyAlignment="1">
      <alignment vertical="center"/>
    </xf>
    <xf numFmtId="0" fontId="5" fillId="0" borderId="36" xfId="1" applyFont="1" applyBorder="1" applyAlignment="1">
      <alignment horizontal="left" vertical="center" wrapText="1"/>
    </xf>
    <xf numFmtId="0" fontId="1" fillId="0" borderId="36" xfId="1" applyBorder="1" applyAlignment="1">
      <alignment horizontal="center" vertical="center"/>
    </xf>
    <xf numFmtId="0" fontId="1" fillId="0" borderId="36" xfId="1" applyBorder="1" applyAlignment="1">
      <alignment horizontal="left" vertical="center"/>
    </xf>
    <xf numFmtId="0" fontId="1" fillId="0" borderId="37" xfId="1" applyBorder="1" applyAlignment="1">
      <alignment horizontal="left" vertical="center"/>
    </xf>
    <xf numFmtId="0" fontId="1" fillId="0" borderId="6" xfId="1" applyBorder="1" applyAlignment="1">
      <alignment horizontal="center" vertical="center"/>
    </xf>
    <xf numFmtId="0" fontId="5" fillId="0" borderId="19" xfId="1" applyFont="1" applyBorder="1" applyAlignment="1">
      <alignment horizontal="left" vertical="center" wrapText="1"/>
    </xf>
    <xf numFmtId="0" fontId="1" fillId="0" borderId="21" xfId="1" applyBorder="1" applyAlignment="1">
      <alignment horizontal="center" vertical="center"/>
    </xf>
    <xf numFmtId="0" fontId="5" fillId="0" borderId="28"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0" xfId="1" applyFont="1" applyAlignment="1">
      <alignment horizontal="center" vertical="center" wrapText="1"/>
    </xf>
    <xf numFmtId="0" fontId="5" fillId="0" borderId="26"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horizontal="left" vertical="center" wrapText="1"/>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10" fillId="0" borderId="34" xfId="1" applyFont="1" applyBorder="1" applyAlignment="1">
      <alignment horizontal="left"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30"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8" xfId="1" applyFont="1" applyBorder="1" applyAlignment="1">
      <alignment horizontal="left" vertical="center" wrapText="1"/>
    </xf>
    <xf numFmtId="0" fontId="7" fillId="0" borderId="20" xfId="1" applyFont="1" applyBorder="1" applyAlignment="1">
      <alignment horizontal="center" vertical="center"/>
    </xf>
    <xf numFmtId="0" fontId="8" fillId="0" borderId="21" xfId="1" applyFont="1" applyBorder="1" applyAlignment="1">
      <alignment vertical="center"/>
    </xf>
    <xf numFmtId="0" fontId="7" fillId="0" borderId="21" xfId="1" applyFont="1" applyBorder="1" applyAlignment="1">
      <alignment horizontal="center" vertical="center"/>
    </xf>
    <xf numFmtId="0" fontId="5" fillId="0" borderId="22" xfId="1" applyFont="1" applyBorder="1" applyAlignment="1">
      <alignment horizontal="left" vertical="center"/>
    </xf>
    <xf numFmtId="0" fontId="5" fillId="0" borderId="0" xfId="1" applyFont="1" applyAlignment="1">
      <alignment horizontal="left" vertical="center" wrapText="1"/>
    </xf>
    <xf numFmtId="0" fontId="5" fillId="0" borderId="41" xfId="1" applyFont="1" applyBorder="1" applyAlignment="1">
      <alignment horizontal="left" vertical="center" wrapText="1"/>
    </xf>
    <xf numFmtId="0" fontId="1" fillId="0" borderId="42" xfId="1" applyBorder="1" applyAlignment="1">
      <alignment horizontal="center" vertical="center"/>
    </xf>
    <xf numFmtId="0" fontId="5" fillId="0" borderId="43" xfId="1" applyFont="1" applyBorder="1" applyAlignment="1">
      <alignment vertical="center"/>
    </xf>
    <xf numFmtId="0" fontId="1" fillId="0" borderId="43" xfId="1" applyBorder="1" applyAlignment="1">
      <alignment horizontal="center" vertical="center"/>
    </xf>
    <xf numFmtId="0" fontId="1" fillId="0" borderId="43" xfId="1" applyBorder="1" applyAlignment="1">
      <alignment horizontal="left" vertical="center"/>
    </xf>
    <xf numFmtId="0" fontId="1" fillId="0" borderId="44" xfId="1" applyBorder="1" applyAlignment="1">
      <alignment horizontal="left" vertical="center"/>
    </xf>
    <xf numFmtId="0" fontId="5" fillId="0" borderId="8" xfId="1" applyFont="1" applyBorder="1" applyAlignment="1">
      <alignment horizontal="left" vertical="center"/>
    </xf>
    <xf numFmtId="0" fontId="5" fillId="0" borderId="45" xfId="1" applyFont="1" applyBorder="1" applyAlignment="1">
      <alignment horizontal="left" vertical="center"/>
    </xf>
    <xf numFmtId="0" fontId="5" fillId="0" borderId="19" xfId="1" applyFont="1" applyBorder="1" applyAlignment="1">
      <alignment horizontal="left" vertical="center"/>
    </xf>
    <xf numFmtId="0" fontId="5" fillId="0" borderId="32" xfId="1" applyFont="1" applyBorder="1" applyAlignment="1">
      <alignment horizontal="left" vertical="center"/>
    </xf>
    <xf numFmtId="0" fontId="5" fillId="0" borderId="33" xfId="1" applyFont="1" applyBorder="1" applyAlignment="1">
      <alignment horizontal="left" vertical="center"/>
    </xf>
    <xf numFmtId="0" fontId="1" fillId="0" borderId="43" xfId="1" applyBorder="1" applyAlignment="1">
      <alignment vertical="center"/>
    </xf>
    <xf numFmtId="0" fontId="5" fillId="0" borderId="9" xfId="1" applyFont="1" applyBorder="1" applyAlignment="1">
      <alignment vertical="center" wrapText="1"/>
    </xf>
    <xf numFmtId="0" fontId="5" fillId="0" borderId="45" xfId="1" applyFont="1" applyBorder="1" applyAlignment="1">
      <alignment horizontal="left" vertical="center" wrapText="1"/>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0" borderId="15" xfId="1" applyFont="1" applyBorder="1" applyAlignment="1">
      <alignment vertical="center" wrapText="1"/>
    </xf>
    <xf numFmtId="0" fontId="1" fillId="0" borderId="13" xfId="1" applyBorder="1" applyAlignment="1">
      <alignment horizontal="center" vertical="center"/>
    </xf>
    <xf numFmtId="0" fontId="1" fillId="0" borderId="0" xfId="1" applyAlignment="1">
      <alignment horizontal="center" vertical="center"/>
    </xf>
    <xf numFmtId="0" fontId="5" fillId="0" borderId="26" xfId="1" applyFont="1" applyBorder="1" applyAlignment="1">
      <alignment vertical="center" wrapText="1"/>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5" fillId="0" borderId="26" xfId="1" applyFont="1" applyBorder="1" applyAlignment="1">
      <alignment horizontal="left" vertical="center"/>
    </xf>
    <xf numFmtId="0" fontId="5" fillId="0" borderId="45" xfId="1" applyFont="1" applyBorder="1" applyAlignment="1">
      <alignment horizontal="left" vertical="center"/>
    </xf>
    <xf numFmtId="0" fontId="5" fillId="0" borderId="7" xfId="1" applyFont="1" applyBorder="1" applyAlignment="1">
      <alignment horizontal="left" vertical="center" wrapText="1"/>
    </xf>
    <xf numFmtId="0" fontId="5" fillId="0" borderId="7" xfId="1" applyFont="1" applyBorder="1" applyAlignment="1">
      <alignment horizontal="left" vertical="center"/>
    </xf>
    <xf numFmtId="0" fontId="5" fillId="0" borderId="46" xfId="1" applyFont="1" applyBorder="1" applyAlignment="1">
      <alignment horizontal="center" vertical="center"/>
    </xf>
    <xf numFmtId="0" fontId="5" fillId="0" borderId="26" xfId="1" applyFont="1" applyBorder="1" applyAlignment="1">
      <alignment horizontal="left" vertical="center"/>
    </xf>
    <xf numFmtId="0" fontId="5" fillId="0" borderId="47" xfId="1" applyFont="1" applyBorder="1" applyAlignment="1">
      <alignment horizontal="center" vertical="center"/>
    </xf>
    <xf numFmtId="0" fontId="5" fillId="0" borderId="26" xfId="1" applyFont="1" applyBorder="1" applyAlignment="1">
      <alignment horizontal="left" vertical="center" wrapText="1"/>
    </xf>
    <xf numFmtId="0" fontId="5" fillId="0" borderId="48" xfId="1" applyFont="1" applyBorder="1" applyAlignment="1">
      <alignment horizontal="center" vertical="center"/>
    </xf>
    <xf numFmtId="0" fontId="5" fillId="0" borderId="26" xfId="1" applyFont="1" applyBorder="1" applyAlignment="1">
      <alignment horizontal="left" vertical="center" shrinkToFit="1"/>
    </xf>
    <xf numFmtId="0" fontId="7" fillId="0" borderId="0" xfId="1" applyFont="1" applyAlignment="1">
      <alignment horizontal="center" vertical="center"/>
    </xf>
    <xf numFmtId="0" fontId="8" fillId="0" borderId="14" xfId="1" applyFont="1" applyBorder="1" applyAlignment="1">
      <alignment vertical="center" wrapText="1"/>
    </xf>
    <xf numFmtId="0" fontId="5" fillId="0" borderId="49" xfId="1" applyFont="1" applyBorder="1" applyAlignment="1">
      <alignment vertical="center"/>
    </xf>
    <xf numFmtId="0" fontId="5" fillId="0" borderId="50" xfId="1" applyFont="1" applyBorder="1" applyAlignment="1">
      <alignment horizontal="center" vertical="center"/>
    </xf>
    <xf numFmtId="0" fontId="5" fillId="0" borderId="23" xfId="1" applyFont="1" applyBorder="1" applyAlignment="1">
      <alignment horizontal="center" vertical="center" wrapText="1"/>
    </xf>
    <xf numFmtId="0" fontId="5" fillId="0" borderId="24" xfId="1" applyFont="1" applyBorder="1" applyAlignment="1">
      <alignment horizontal="left" vertical="center"/>
    </xf>
    <xf numFmtId="0" fontId="5" fillId="0" borderId="24" xfId="1" applyFont="1" applyBorder="1" applyAlignment="1">
      <alignment horizontal="center" vertical="center" wrapText="1"/>
    </xf>
    <xf numFmtId="0" fontId="5" fillId="0" borderId="27" xfId="1" applyFont="1" applyBorder="1" applyAlignment="1">
      <alignment vertical="center"/>
    </xf>
    <xf numFmtId="0" fontId="5" fillId="0" borderId="35" xfId="1" applyFont="1" applyBorder="1" applyAlignment="1">
      <alignment horizontal="left" vertical="center"/>
    </xf>
    <xf numFmtId="0" fontId="5" fillId="0" borderId="30" xfId="1" applyFont="1" applyBorder="1" applyAlignment="1">
      <alignment horizontal="left" vertical="center"/>
    </xf>
    <xf numFmtId="0" fontId="5" fillId="0" borderId="20" xfId="1" applyFont="1" applyBorder="1" applyAlignment="1">
      <alignment horizontal="left" vertical="center"/>
    </xf>
    <xf numFmtId="0" fontId="5" fillId="0" borderId="23" xfId="1" applyFont="1" applyBorder="1" applyAlignment="1">
      <alignment horizontal="left" vertical="center"/>
    </xf>
    <xf numFmtId="0" fontId="5" fillId="0" borderId="23" xfId="1" applyFont="1" applyBorder="1" applyAlignment="1">
      <alignment vertical="center" wrapText="1"/>
    </xf>
    <xf numFmtId="0" fontId="5" fillId="0" borderId="27" xfId="1" applyFont="1" applyBorder="1" applyAlignment="1">
      <alignment horizontal="left" vertical="center"/>
    </xf>
    <xf numFmtId="0" fontId="5" fillId="0" borderId="19" xfId="1" applyFont="1" applyBorder="1" applyAlignment="1">
      <alignment horizontal="left" vertical="center"/>
    </xf>
    <xf numFmtId="0" fontId="5" fillId="0" borderId="6" xfId="1" applyFont="1" applyBorder="1" applyAlignment="1">
      <alignment vertical="center" wrapText="1"/>
    </xf>
    <xf numFmtId="0" fontId="5" fillId="0" borderId="8" xfId="1" applyFont="1" applyBorder="1" applyAlignment="1">
      <alignment horizontal="center" vertical="center" wrapText="1"/>
    </xf>
    <xf numFmtId="0" fontId="5" fillId="0" borderId="13" xfId="1" applyFont="1" applyBorder="1" applyAlignment="1">
      <alignment vertical="center" wrapText="1"/>
    </xf>
    <xf numFmtId="0" fontId="5" fillId="0" borderId="14" xfId="1" applyFont="1" applyBorder="1" applyAlignment="1">
      <alignment horizontal="center" vertical="center" wrapText="1"/>
    </xf>
    <xf numFmtId="0" fontId="5" fillId="0" borderId="45" xfId="1" applyFont="1" applyBorder="1" applyAlignment="1">
      <alignment vertical="center"/>
    </xf>
    <xf numFmtId="0" fontId="1" fillId="0" borderId="37" xfId="1" applyBorder="1" applyAlignment="1">
      <alignment vertical="center"/>
    </xf>
    <xf numFmtId="0" fontId="5" fillId="0" borderId="15" xfId="1" applyFont="1" applyBorder="1" applyAlignment="1">
      <alignment vertical="center" shrinkToFit="1"/>
    </xf>
    <xf numFmtId="0" fontId="5" fillId="0" borderId="31" xfId="1" applyFont="1" applyBorder="1" applyAlignment="1">
      <alignment horizontal="center" vertical="center" wrapText="1"/>
    </xf>
    <xf numFmtId="0" fontId="5" fillId="0" borderId="34" xfId="1" applyFont="1" applyBorder="1" applyAlignment="1">
      <alignment horizontal="left" vertical="center"/>
    </xf>
    <xf numFmtId="0" fontId="5" fillId="0" borderId="34" xfId="1" applyFont="1" applyBorder="1" applyAlignment="1">
      <alignment horizontal="center" vertical="center" wrapText="1"/>
    </xf>
    <xf numFmtId="0" fontId="1" fillId="0" borderId="34" xfId="1" applyBorder="1" applyAlignment="1">
      <alignment vertical="center"/>
    </xf>
    <xf numFmtId="0" fontId="1" fillId="0" borderId="32" xfId="1" applyBorder="1" applyAlignment="1">
      <alignment vertical="center"/>
    </xf>
    <xf numFmtId="0" fontId="5" fillId="0" borderId="6" xfId="1" applyFont="1" applyBorder="1" applyAlignment="1">
      <alignment horizontal="center" vertical="center" wrapText="1"/>
    </xf>
    <xf numFmtId="0" fontId="1" fillId="0" borderId="6" xfId="1" applyBorder="1" applyAlignment="1">
      <alignment horizontal="center" vertical="center"/>
    </xf>
    <xf numFmtId="0" fontId="5" fillId="0" borderId="7" xfId="1" applyFont="1" applyBorder="1" applyAlignment="1">
      <alignment horizontal="left" vertical="center"/>
    </xf>
    <xf numFmtId="0" fontId="1" fillId="0" borderId="7" xfId="1" applyBorder="1" applyAlignment="1">
      <alignment horizontal="center" vertical="center"/>
    </xf>
    <xf numFmtId="0" fontId="5" fillId="0" borderId="13" xfId="1" applyFont="1" applyBorder="1" applyAlignment="1">
      <alignment horizontal="center" vertical="center" wrapText="1"/>
    </xf>
    <xf numFmtId="0" fontId="1" fillId="0" borderId="0" xfId="1" applyAlignment="1">
      <alignment vertical="center"/>
    </xf>
    <xf numFmtId="0" fontId="1" fillId="0" borderId="14" xfId="1" applyBorder="1" applyAlignment="1">
      <alignment vertical="center"/>
    </xf>
    <xf numFmtId="0" fontId="5" fillId="0" borderId="31" xfId="1" applyFont="1" applyBorder="1" applyAlignment="1">
      <alignment horizontal="center" vertical="center" wrapText="1"/>
    </xf>
    <xf numFmtId="0" fontId="5" fillId="0" borderId="41" xfId="1" applyFont="1" applyBorder="1" applyAlignment="1">
      <alignment horizontal="left" vertical="center"/>
    </xf>
    <xf numFmtId="0" fontId="1" fillId="0" borderId="44" xfId="1" applyBorder="1" applyAlignment="1">
      <alignment vertical="center"/>
    </xf>
    <xf numFmtId="0" fontId="5" fillId="0" borderId="9" xfId="1" applyFont="1" applyBorder="1" applyAlignment="1">
      <alignment vertical="center" shrinkToFit="1"/>
    </xf>
    <xf numFmtId="0" fontId="5" fillId="0" borderId="6"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29" xfId="1" applyFont="1" applyBorder="1" applyAlignment="1">
      <alignment horizontal="left" vertical="center"/>
    </xf>
    <xf numFmtId="0" fontId="5" fillId="0" borderId="22" xfId="1" applyFont="1" applyBorder="1" applyAlignment="1">
      <alignment horizontal="left" vertical="center"/>
    </xf>
    <xf numFmtId="0" fontId="5" fillId="0" borderId="0" xfId="1" applyFont="1" applyBorder="1" applyAlignment="1">
      <alignment vertical="center"/>
    </xf>
    <xf numFmtId="0" fontId="5" fillId="0" borderId="0" xfId="1" applyFont="1" applyBorder="1" applyAlignment="1">
      <alignment vertical="top"/>
    </xf>
    <xf numFmtId="0" fontId="1" fillId="0" borderId="0" xfId="1" applyBorder="1" applyAlignment="1">
      <alignment horizontal="center" vertical="center"/>
    </xf>
    <xf numFmtId="0" fontId="5" fillId="0" borderId="0" xfId="1" applyFont="1" applyBorder="1" applyAlignment="1">
      <alignment horizontal="left" vertical="center"/>
    </xf>
    <xf numFmtId="0" fontId="1" fillId="0" borderId="0" xfId="1" applyBorder="1" applyAlignment="1">
      <alignment horizontal="left" vertical="center"/>
    </xf>
    <xf numFmtId="0" fontId="5" fillId="0" borderId="0" xfId="1" applyFont="1" applyBorder="1" applyAlignment="1">
      <alignment horizontal="center" vertical="center"/>
    </xf>
    <xf numFmtId="0" fontId="5" fillId="0" borderId="6" xfId="1" applyFont="1" applyBorder="1" applyAlignment="1">
      <alignment horizontal="center" vertical="center"/>
    </xf>
    <xf numFmtId="0" fontId="5" fillId="0" borderId="31" xfId="1" applyFont="1" applyBorder="1" applyAlignment="1">
      <alignment horizontal="center" vertical="center"/>
    </xf>
    <xf numFmtId="0" fontId="5" fillId="0" borderId="34" xfId="1" applyFont="1" applyBorder="1" applyAlignment="1">
      <alignment horizontal="center" vertical="center"/>
    </xf>
    <xf numFmtId="0" fontId="5" fillId="0" borderId="32" xfId="1" applyFont="1" applyBorder="1" applyAlignment="1">
      <alignment horizontal="center" vertical="center"/>
    </xf>
    <xf numFmtId="0" fontId="5" fillId="0" borderId="31" xfId="1" applyFont="1" applyBorder="1" applyAlignment="1">
      <alignment horizontal="center" vertical="center"/>
    </xf>
    <xf numFmtId="0" fontId="5" fillId="0" borderId="33" xfId="1" applyFont="1" applyBorder="1" applyAlignment="1">
      <alignment horizontal="left" vertical="center"/>
    </xf>
    <xf numFmtId="0" fontId="5" fillId="0" borderId="34" xfId="1" applyFont="1" applyBorder="1" applyAlignment="1">
      <alignment vertical="center" wrapText="1"/>
    </xf>
    <xf numFmtId="0" fontId="5" fillId="0" borderId="9" xfId="1" applyFont="1" applyBorder="1" applyAlignment="1">
      <alignment vertical="center" wrapText="1"/>
    </xf>
    <xf numFmtId="0" fontId="1" fillId="0" borderId="7" xfId="1" applyBorder="1" applyAlignment="1">
      <alignment horizontal="left" vertical="center"/>
    </xf>
    <xf numFmtId="0" fontId="1" fillId="0" borderId="8" xfId="1" applyBorder="1" applyAlignment="1">
      <alignment horizontal="left" vertical="center"/>
    </xf>
    <xf numFmtId="0" fontId="5" fillId="0" borderId="15" xfId="1" applyFont="1" applyBorder="1" applyAlignment="1">
      <alignment vertical="center" wrapText="1"/>
    </xf>
    <xf numFmtId="0" fontId="5" fillId="0" borderId="19" xfId="1" applyFont="1" applyBorder="1" applyAlignment="1">
      <alignment vertical="center" wrapText="1"/>
    </xf>
    <xf numFmtId="0" fontId="5" fillId="0" borderId="27" xfId="1" applyFont="1" applyBorder="1" applyAlignment="1">
      <alignment vertical="center" wrapText="1"/>
    </xf>
    <xf numFmtId="0" fontId="1" fillId="0" borderId="29" xfId="1" applyBorder="1" applyAlignment="1">
      <alignment horizontal="center" vertical="center"/>
    </xf>
    <xf numFmtId="0" fontId="1" fillId="0" borderId="22" xfId="1" applyBorder="1" applyAlignment="1">
      <alignment horizontal="center" vertical="center"/>
    </xf>
    <xf numFmtId="0" fontId="5" fillId="0" borderId="25" xfId="1" applyFont="1" applyBorder="1" applyAlignment="1">
      <alignment vertical="top"/>
    </xf>
    <xf numFmtId="0" fontId="5" fillId="0" borderId="19" xfId="1" applyFont="1" applyBorder="1" applyAlignment="1">
      <alignment vertical="center" wrapText="1" shrinkToFit="1"/>
    </xf>
    <xf numFmtId="0" fontId="5" fillId="0" borderId="37" xfId="1" applyFont="1" applyBorder="1" applyAlignment="1">
      <alignment vertical="center"/>
    </xf>
    <xf numFmtId="0" fontId="7" fillId="0" borderId="24" xfId="1" applyFont="1" applyBorder="1" applyAlignment="1">
      <alignment horizontal="center" vertical="center"/>
    </xf>
    <xf numFmtId="0" fontId="8" fillId="0" borderId="24" xfId="1" applyFont="1" applyBorder="1" applyAlignment="1">
      <alignment vertical="center"/>
    </xf>
    <xf numFmtId="0" fontId="5" fillId="0" borderId="33" xfId="1" applyFont="1" applyBorder="1" applyAlignment="1">
      <alignment horizontal="left" vertical="center" wrapText="1"/>
    </xf>
    <xf numFmtId="0" fontId="5" fillId="0" borderId="44" xfId="1" applyFont="1" applyBorder="1" applyAlignment="1">
      <alignment vertical="center"/>
    </xf>
    <xf numFmtId="0" fontId="5" fillId="0" borderId="0" xfId="1" applyFont="1" applyAlignment="1">
      <alignment horizontal="center"/>
    </xf>
    <xf numFmtId="0" fontId="5" fillId="0" borderId="0" xfId="1"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2;&#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tabSelected="1" view="pageBreakPreview" topLeftCell="A964" zoomScale="70" zoomScaleNormal="85" zoomScaleSheetLayoutView="70" workbookViewId="0">
      <selection activeCell="H982" sqref="H982:H983"/>
    </sheetView>
  </sheetViews>
  <sheetFormatPr defaultRowHeight="13.5" x14ac:dyDescent="0.4"/>
  <cols>
    <col min="1" max="2" width="4.25" style="6"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4">
      <c r="A2" s="1" t="s">
        <v>0</v>
      </c>
      <c r="B2" s="2"/>
      <c r="C2" s="3"/>
    </row>
    <row r="3" spans="1:32" ht="20.25" customHeight="1" x14ac:dyDescent="0.4">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4"/>
    <row r="5" spans="1:32" ht="30" customHeight="1" x14ac:dyDescent="0.4">
      <c r="S5" s="7" t="s">
        <v>2</v>
      </c>
      <c r="T5" s="8"/>
      <c r="U5" s="8"/>
      <c r="V5" s="9"/>
      <c r="W5" s="10"/>
      <c r="X5" s="11"/>
      <c r="Y5" s="11"/>
      <c r="Z5" s="11"/>
      <c r="AA5" s="11"/>
      <c r="AB5" s="11"/>
      <c r="AC5" s="11"/>
      <c r="AD5" s="11"/>
      <c r="AE5" s="11"/>
      <c r="AF5" s="12"/>
    </row>
    <row r="6" spans="1:32" ht="20.25" customHeight="1" x14ac:dyDescent="0.4"/>
    <row r="7" spans="1:32" ht="17.25" customHeight="1" x14ac:dyDescent="0.4">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4">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4">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4">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4">
      <c r="A11" s="46"/>
      <c r="B11" s="47"/>
      <c r="C11" s="48"/>
      <c r="D11" s="49"/>
      <c r="E11" s="31"/>
      <c r="F11" s="50"/>
      <c r="G11" s="51"/>
      <c r="H11" s="52"/>
      <c r="I11" s="17" t="s">
        <v>11</v>
      </c>
      <c r="J11" s="4"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4">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4">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4">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4">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4">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4">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4">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4">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4">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4">
      <c r="A21" s="46"/>
      <c r="B21" s="47"/>
      <c r="C21" s="48"/>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4">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4">
      <c r="A23" s="46"/>
      <c r="B23" s="47"/>
      <c r="C23" s="48"/>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4">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4">
      <c r="A25" s="46"/>
      <c r="B25" s="47"/>
      <c r="C25" s="48"/>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4">
      <c r="A26" s="46"/>
      <c r="B26" s="47"/>
      <c r="C26" s="51"/>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4">
      <c r="A27" s="46"/>
      <c r="B27" s="89"/>
      <c r="C27" s="89"/>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4">
      <c r="A28" s="28"/>
      <c r="B28" s="89"/>
      <c r="C28" s="89"/>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4">
      <c r="A29" s="46"/>
      <c r="B29" s="89"/>
      <c r="C29" s="89"/>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4">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4">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4">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4">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4">
      <c r="A34" s="46"/>
      <c r="B34" s="47"/>
      <c r="C34" s="48"/>
      <c r="D34" s="49"/>
      <c r="E34" s="31"/>
      <c r="F34" s="50"/>
      <c r="G34" s="51"/>
      <c r="H34" s="52"/>
      <c r="I34" s="28" t="s">
        <v>11</v>
      </c>
      <c r="J34" s="29" t="s">
        <v>55</v>
      </c>
      <c r="K34" s="29"/>
      <c r="L34" s="17"/>
      <c r="M34" s="17" t="s">
        <v>11</v>
      </c>
      <c r="N34" s="29" t="s">
        <v>56</v>
      </c>
      <c r="O34" s="17"/>
      <c r="P34" s="17"/>
      <c r="Q34" s="17" t="s">
        <v>11</v>
      </c>
      <c r="R34" s="29" t="s">
        <v>57</v>
      </c>
      <c r="T34" s="29"/>
      <c r="U34" s="17" t="s">
        <v>11</v>
      </c>
      <c r="V34" s="29" t="s">
        <v>58</v>
      </c>
      <c r="W34" s="53"/>
      <c r="X34" s="54"/>
      <c r="Y34" s="55"/>
      <c r="Z34" s="55"/>
      <c r="AA34" s="55"/>
      <c r="AB34" s="56"/>
      <c r="AC34" s="62"/>
      <c r="AD34" s="55"/>
      <c r="AE34" s="55"/>
      <c r="AF34" s="56"/>
    </row>
    <row r="35" spans="1:32" ht="18.75" customHeight="1" x14ac:dyDescent="0.4">
      <c r="A35" s="46"/>
      <c r="B35" s="47"/>
      <c r="C35" s="48"/>
      <c r="D35" s="49"/>
      <c r="E35" s="31"/>
      <c r="F35" s="50"/>
      <c r="G35" s="51"/>
      <c r="H35" s="52"/>
      <c r="I35" s="28" t="s">
        <v>11</v>
      </c>
      <c r="J35" s="29" t="s">
        <v>59</v>
      </c>
      <c r="K35" s="29"/>
      <c r="L35" s="17"/>
      <c r="M35" s="17" t="s">
        <v>11</v>
      </c>
      <c r="N35" s="29" t="s">
        <v>60</v>
      </c>
      <c r="O35" s="17"/>
      <c r="P35" s="17"/>
      <c r="Q35" s="17" t="s">
        <v>11</v>
      </c>
      <c r="R35" s="29" t="s">
        <v>61</v>
      </c>
      <c r="T35" s="29"/>
      <c r="U35" s="17" t="s">
        <v>11</v>
      </c>
      <c r="V35" s="29" t="s">
        <v>62</v>
      </c>
      <c r="W35" s="53"/>
      <c r="X35" s="54"/>
      <c r="Y35" s="55"/>
      <c r="Z35" s="55"/>
      <c r="AA35" s="55"/>
      <c r="AB35" s="56"/>
      <c r="AC35" s="62"/>
      <c r="AD35" s="55"/>
      <c r="AE35" s="55"/>
      <c r="AF35" s="56"/>
    </row>
    <row r="36" spans="1:32" ht="18.75" customHeight="1" x14ac:dyDescent="0.4">
      <c r="A36" s="46"/>
      <c r="B36" s="47"/>
      <c r="C36" s="48"/>
      <c r="D36" s="49"/>
      <c r="E36" s="31"/>
      <c r="F36" s="50"/>
      <c r="G36" s="51"/>
      <c r="H36" s="52"/>
      <c r="I36" s="28" t="s">
        <v>11</v>
      </c>
      <c r="J36" s="29" t="s">
        <v>63</v>
      </c>
      <c r="K36" s="29"/>
      <c r="L36" s="17"/>
      <c r="M36" s="17" t="s">
        <v>11</v>
      </c>
      <c r="N36" s="29" t="s">
        <v>64</v>
      </c>
      <c r="O36" s="17"/>
      <c r="P36" s="17"/>
      <c r="Q36" s="17" t="s">
        <v>11</v>
      </c>
      <c r="R36" s="29" t="s">
        <v>65</v>
      </c>
      <c r="T36" s="29"/>
      <c r="U36" s="17" t="s">
        <v>11</v>
      </c>
      <c r="V36" s="29" t="s">
        <v>66</v>
      </c>
      <c r="W36" s="53"/>
      <c r="X36" s="54"/>
      <c r="Y36" s="55"/>
      <c r="Z36" s="55"/>
      <c r="AA36" s="55"/>
      <c r="AB36" s="56"/>
      <c r="AC36" s="62"/>
      <c r="AD36" s="55"/>
      <c r="AE36" s="55"/>
      <c r="AF36" s="56"/>
    </row>
    <row r="37" spans="1:32" ht="18.75" customHeight="1" x14ac:dyDescent="0.4">
      <c r="A37" s="46"/>
      <c r="B37" s="47"/>
      <c r="C37" s="48"/>
      <c r="D37" s="49"/>
      <c r="E37" s="31"/>
      <c r="F37" s="50"/>
      <c r="G37" s="51"/>
      <c r="H37" s="52"/>
      <c r="I37" s="28" t="s">
        <v>11</v>
      </c>
      <c r="J37" s="29" t="s">
        <v>67</v>
      </c>
      <c r="K37" s="29"/>
      <c r="L37" s="17"/>
      <c r="M37" s="17" t="s">
        <v>11</v>
      </c>
      <c r="N37" s="29" t="s">
        <v>68</v>
      </c>
      <c r="O37" s="17"/>
      <c r="P37" s="17"/>
      <c r="Q37" s="17" t="s">
        <v>11</v>
      </c>
      <c r="R37" s="29" t="s">
        <v>69</v>
      </c>
      <c r="T37" s="29"/>
      <c r="U37" s="17" t="s">
        <v>11</v>
      </c>
      <c r="V37" s="29" t="s">
        <v>70</v>
      </c>
      <c r="W37" s="53"/>
      <c r="X37" s="54"/>
      <c r="Y37" s="55"/>
      <c r="Z37" s="55"/>
      <c r="AA37" s="55"/>
      <c r="AB37" s="56"/>
      <c r="AC37" s="62"/>
      <c r="AD37" s="55"/>
      <c r="AE37" s="55"/>
      <c r="AF37" s="56"/>
    </row>
    <row r="38" spans="1:32" ht="18.75" customHeight="1" x14ac:dyDescent="0.4">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4">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4">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4">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AB41" s="56"/>
      <c r="AF41" s="56"/>
    </row>
    <row r="42" spans="1:32" ht="18.75" customHeight="1" x14ac:dyDescent="0.4">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4">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4">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4">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4">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4">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x14ac:dyDescent="0.4">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4">
      <c r="A49" s="46"/>
      <c r="B49" s="47"/>
      <c r="C49" s="48"/>
      <c r="D49" s="49"/>
      <c r="E49" s="31"/>
      <c r="F49" s="50"/>
      <c r="G49" s="51"/>
      <c r="H49" s="52"/>
      <c r="I49" s="28" t="s">
        <v>11</v>
      </c>
      <c r="J49" s="29" t="s">
        <v>55</v>
      </c>
      <c r="K49" s="29"/>
      <c r="L49" s="17"/>
      <c r="M49" s="17" t="s">
        <v>11</v>
      </c>
      <c r="N49" s="29" t="s">
        <v>56</v>
      </c>
      <c r="O49" s="17"/>
      <c r="P49" s="17"/>
      <c r="Q49" s="17" t="s">
        <v>11</v>
      </c>
      <c r="R49" s="29" t="s">
        <v>57</v>
      </c>
      <c r="T49" s="29"/>
      <c r="U49" s="17" t="s">
        <v>11</v>
      </c>
      <c r="V49" s="29" t="s">
        <v>58</v>
      </c>
      <c r="W49" s="53"/>
      <c r="X49" s="54"/>
      <c r="Y49" s="55"/>
      <c r="Z49" s="55"/>
      <c r="AA49" s="55"/>
      <c r="AB49" s="56"/>
      <c r="AC49" s="62"/>
      <c r="AD49" s="55"/>
      <c r="AE49" s="55"/>
      <c r="AF49" s="56"/>
    </row>
    <row r="50" spans="1:32" ht="18.75" customHeight="1" x14ac:dyDescent="0.4">
      <c r="A50" s="46"/>
      <c r="B50" s="47"/>
      <c r="C50" s="48"/>
      <c r="D50" s="49"/>
      <c r="E50" s="31"/>
      <c r="F50" s="50"/>
      <c r="G50" s="51"/>
      <c r="H50" s="52"/>
      <c r="I50" s="28" t="s">
        <v>11</v>
      </c>
      <c r="J50" s="29" t="s">
        <v>59</v>
      </c>
      <c r="K50" s="29"/>
      <c r="L50" s="17"/>
      <c r="M50" s="17" t="s">
        <v>11</v>
      </c>
      <c r="N50" s="29" t="s">
        <v>60</v>
      </c>
      <c r="O50" s="17"/>
      <c r="P50" s="17"/>
      <c r="Q50" s="17" t="s">
        <v>11</v>
      </c>
      <c r="R50" s="29" t="s">
        <v>61</v>
      </c>
      <c r="T50" s="29"/>
      <c r="U50" s="17" t="s">
        <v>11</v>
      </c>
      <c r="V50" s="29" t="s">
        <v>62</v>
      </c>
      <c r="W50" s="53"/>
      <c r="X50" s="54"/>
      <c r="Y50" s="55"/>
      <c r="Z50" s="55"/>
      <c r="AA50" s="55"/>
      <c r="AB50" s="56"/>
      <c r="AC50" s="62"/>
      <c r="AD50" s="55"/>
      <c r="AE50" s="55"/>
      <c r="AF50" s="56"/>
    </row>
    <row r="51" spans="1:32" ht="18.75" customHeight="1" x14ac:dyDescent="0.4">
      <c r="A51" s="46"/>
      <c r="B51" s="47"/>
      <c r="C51" s="48"/>
      <c r="D51" s="49"/>
      <c r="E51" s="31"/>
      <c r="F51" s="50"/>
      <c r="G51" s="51"/>
      <c r="H51" s="52"/>
      <c r="I51" s="28" t="s">
        <v>11</v>
      </c>
      <c r="J51" s="29" t="s">
        <v>63</v>
      </c>
      <c r="K51" s="29"/>
      <c r="L51" s="17"/>
      <c r="M51" s="17" t="s">
        <v>11</v>
      </c>
      <c r="N51" s="29" t="s">
        <v>64</v>
      </c>
      <c r="O51" s="17"/>
      <c r="P51" s="17"/>
      <c r="Q51" s="17" t="s">
        <v>11</v>
      </c>
      <c r="R51" s="29" t="s">
        <v>65</v>
      </c>
      <c r="T51" s="29"/>
      <c r="U51" s="17" t="s">
        <v>11</v>
      </c>
      <c r="V51" s="29" t="s">
        <v>66</v>
      </c>
      <c r="W51" s="53"/>
      <c r="X51" s="54"/>
      <c r="Y51" s="55"/>
      <c r="Z51" s="55"/>
      <c r="AA51" s="55"/>
      <c r="AB51" s="56"/>
      <c r="AC51" s="62"/>
      <c r="AD51" s="55"/>
      <c r="AE51" s="55"/>
      <c r="AF51" s="56"/>
    </row>
    <row r="52" spans="1:32" ht="18.75" customHeight="1" x14ac:dyDescent="0.4">
      <c r="A52" s="46"/>
      <c r="B52" s="47"/>
      <c r="C52" s="48"/>
      <c r="D52" s="49"/>
      <c r="E52" s="31"/>
      <c r="F52" s="50"/>
      <c r="G52" s="51"/>
      <c r="H52" s="52"/>
      <c r="I52" s="28" t="s">
        <v>11</v>
      </c>
      <c r="J52" s="29" t="s">
        <v>67</v>
      </c>
      <c r="K52" s="29"/>
      <c r="L52" s="17"/>
      <c r="M52" s="17" t="s">
        <v>11</v>
      </c>
      <c r="N52" s="29" t="s">
        <v>68</v>
      </c>
      <c r="O52" s="17"/>
      <c r="P52" s="17"/>
      <c r="Q52" s="17" t="s">
        <v>11</v>
      </c>
      <c r="R52" s="29" t="s">
        <v>69</v>
      </c>
      <c r="T52" s="29"/>
      <c r="U52" s="17" t="s">
        <v>11</v>
      </c>
      <c r="V52" s="29" t="s">
        <v>70</v>
      </c>
      <c r="W52" s="53"/>
      <c r="X52" s="54"/>
      <c r="Y52" s="55"/>
      <c r="Z52" s="55"/>
      <c r="AA52" s="55"/>
      <c r="AB52" s="56"/>
      <c r="AC52" s="62"/>
      <c r="AD52" s="55"/>
      <c r="AE52" s="55"/>
      <c r="AF52" s="56"/>
    </row>
    <row r="53" spans="1:32" ht="18.75" customHeight="1" x14ac:dyDescent="0.4">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4">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4">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4">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AB56" s="56"/>
      <c r="AC56" s="32"/>
      <c r="AD56" s="33"/>
      <c r="AE56" s="33"/>
      <c r="AF56" s="34"/>
    </row>
    <row r="57" spans="1:32" ht="18.75" customHeight="1" x14ac:dyDescent="0.4">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4">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4">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4">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x14ac:dyDescent="0.4">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x14ac:dyDescent="0.4">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4">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4">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4">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x14ac:dyDescent="0.4">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4">
      <c r="A67" s="46"/>
      <c r="B67" s="47"/>
      <c r="C67" s="48"/>
      <c r="D67" s="49"/>
      <c r="E67" s="31"/>
      <c r="F67" s="50"/>
      <c r="G67" s="51"/>
      <c r="H67" s="74" t="s">
        <v>75</v>
      </c>
      <c r="I67" s="94" t="s">
        <v>11</v>
      </c>
      <c r="J67" s="77" t="s">
        <v>30</v>
      </c>
      <c r="K67" s="137"/>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x14ac:dyDescent="0.4">
      <c r="A68" s="46"/>
      <c r="B68" s="47"/>
      <c r="C68" s="48"/>
      <c r="D68" s="49"/>
      <c r="E68" s="31"/>
      <c r="F68" s="50"/>
      <c r="G68" s="51"/>
      <c r="H68" s="52"/>
      <c r="I68" s="28" t="s">
        <v>11</v>
      </c>
      <c r="J68" s="29" t="s">
        <v>93</v>
      </c>
      <c r="L68" s="17"/>
      <c r="M68" s="29"/>
      <c r="Q68" s="17" t="s">
        <v>11</v>
      </c>
      <c r="R68" s="4" t="s">
        <v>94</v>
      </c>
      <c r="S68" s="17"/>
      <c r="T68" s="29"/>
      <c r="X68" s="89"/>
      <c r="Y68" s="62"/>
      <c r="Z68" s="55"/>
      <c r="AA68" s="55"/>
      <c r="AB68" s="56"/>
      <c r="AC68" s="32"/>
      <c r="AD68" s="33"/>
      <c r="AE68" s="33"/>
      <c r="AF68" s="34"/>
    </row>
    <row r="69" spans="1:32" ht="18.75" customHeight="1" x14ac:dyDescent="0.4">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4">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4">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4">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AB72" s="56"/>
      <c r="AC72" s="32"/>
      <c r="AD72" s="33"/>
      <c r="AE72" s="33"/>
      <c r="AF72" s="34"/>
    </row>
    <row r="73" spans="1:32" ht="18.75" customHeight="1" x14ac:dyDescent="0.4">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4">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4">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4">
      <c r="A76" s="28" t="s">
        <v>11</v>
      </c>
      <c r="B76" s="47">
        <v>14</v>
      </c>
      <c r="C76" s="48" t="s">
        <v>100</v>
      </c>
      <c r="D76" s="17" t="s">
        <v>11</v>
      </c>
      <c r="E76" s="31" t="s">
        <v>101</v>
      </c>
      <c r="F76" s="50"/>
      <c r="G76" s="51"/>
      <c r="H76" s="74" t="s">
        <v>102</v>
      </c>
      <c r="I76" s="94" t="s">
        <v>11</v>
      </c>
      <c r="J76" s="77" t="s">
        <v>30</v>
      </c>
      <c r="K76" s="77"/>
      <c r="L76" s="145"/>
      <c r="M76" s="98" t="s">
        <v>103</v>
      </c>
      <c r="N76" s="77" t="s">
        <v>104</v>
      </c>
      <c r="O76" s="77"/>
      <c r="P76" s="145"/>
      <c r="Q76" s="98" t="s">
        <v>11</v>
      </c>
      <c r="R76" s="137" t="s">
        <v>105</v>
      </c>
      <c r="S76" s="137"/>
      <c r="T76" s="137"/>
      <c r="U76" s="98"/>
      <c r="V76" s="137"/>
      <c r="W76" s="137"/>
      <c r="X76" s="138"/>
      <c r="Y76" s="62"/>
      <c r="Z76" s="55"/>
      <c r="AA76" s="55"/>
      <c r="AB76" s="56"/>
      <c r="AC76" s="32"/>
      <c r="AD76" s="33"/>
      <c r="AE76" s="33"/>
      <c r="AF76" s="34"/>
    </row>
    <row r="77" spans="1:32" ht="19.5" customHeight="1" x14ac:dyDescent="0.4">
      <c r="A77" s="46"/>
      <c r="B77" s="47"/>
      <c r="C77" s="48"/>
      <c r="D77" s="17" t="s">
        <v>11</v>
      </c>
      <c r="E77" s="31" t="s">
        <v>106</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4">
      <c r="A78" s="46"/>
      <c r="B78" s="47"/>
      <c r="C78" s="48"/>
      <c r="D78" s="17"/>
      <c r="E78" s="31"/>
      <c r="F78" s="50"/>
      <c r="G78" s="51"/>
      <c r="H78" s="74" t="s">
        <v>107</v>
      </c>
      <c r="I78" s="85" t="s">
        <v>11</v>
      </c>
      <c r="J78" s="83" t="s">
        <v>30</v>
      </c>
      <c r="K78" s="83"/>
      <c r="L78" s="86" t="s">
        <v>11</v>
      </c>
      <c r="M78" s="83" t="s">
        <v>36</v>
      </c>
      <c r="N78" s="83"/>
      <c r="O78" s="29"/>
      <c r="P78" s="150"/>
      <c r="Q78" s="17"/>
      <c r="R78" s="150"/>
      <c r="U78" s="150"/>
      <c r="V78" s="150"/>
      <c r="X78" s="89"/>
      <c r="Y78" s="62"/>
      <c r="Z78" s="55"/>
      <c r="AA78" s="55"/>
      <c r="AB78" s="56"/>
      <c r="AC78" s="32"/>
      <c r="AD78" s="33"/>
      <c r="AE78" s="33"/>
      <c r="AF78" s="34"/>
    </row>
    <row r="79" spans="1:32" ht="19.5" customHeight="1" x14ac:dyDescent="0.4">
      <c r="A79" s="46"/>
      <c r="B79" s="47"/>
      <c r="C79" s="48"/>
      <c r="D79" s="17"/>
      <c r="E79" s="31"/>
      <c r="F79" s="50"/>
      <c r="G79" s="51"/>
      <c r="H79" s="57"/>
      <c r="I79" s="87"/>
      <c r="J79" s="79"/>
      <c r="K79" s="79"/>
      <c r="L79" s="88"/>
      <c r="M79" s="79"/>
      <c r="N79" s="79"/>
      <c r="O79" s="29"/>
      <c r="P79" s="150"/>
      <c r="Q79" s="17"/>
      <c r="R79" s="59"/>
      <c r="U79" s="128"/>
      <c r="V79" s="59"/>
      <c r="X79" s="89"/>
      <c r="Y79" s="62"/>
      <c r="Z79" s="55"/>
      <c r="AA79" s="55"/>
      <c r="AB79" s="56"/>
      <c r="AC79" s="32"/>
      <c r="AD79" s="33"/>
      <c r="AE79" s="33"/>
      <c r="AF79" s="34"/>
    </row>
    <row r="80" spans="1:32" ht="19.5" customHeight="1" x14ac:dyDescent="0.4">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4">
      <c r="A81" s="46"/>
      <c r="B81" s="47"/>
      <c r="C81" s="48"/>
      <c r="D81" s="49"/>
      <c r="E81" s="31"/>
      <c r="F81" s="50"/>
      <c r="G81" s="51"/>
      <c r="H81" s="71" t="s">
        <v>108</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4">
      <c r="A82" s="101"/>
      <c r="B82" s="102"/>
      <c r="C82" s="103"/>
      <c r="D82" s="104"/>
      <c r="E82" s="105"/>
      <c r="F82" s="106"/>
      <c r="G82" s="107"/>
      <c r="H82" s="151" t="s">
        <v>75</v>
      </c>
      <c r="I82" s="152" t="s">
        <v>11</v>
      </c>
      <c r="J82" s="153" t="s">
        <v>30</v>
      </c>
      <c r="K82" s="153"/>
      <c r="L82" s="154" t="s">
        <v>11</v>
      </c>
      <c r="M82" s="153" t="s">
        <v>80</v>
      </c>
      <c r="N82" s="153"/>
      <c r="O82" s="154" t="s">
        <v>11</v>
      </c>
      <c r="P82" s="153" t="s">
        <v>109</v>
      </c>
      <c r="Q82" s="155"/>
      <c r="R82" s="155"/>
      <c r="S82" s="155"/>
      <c r="T82" s="155"/>
      <c r="U82" s="155"/>
      <c r="V82" s="155"/>
      <c r="W82" s="155"/>
      <c r="X82" s="156"/>
      <c r="Y82" s="117"/>
      <c r="Z82" s="115"/>
      <c r="AA82" s="115"/>
      <c r="AB82" s="116"/>
      <c r="AC82" s="140"/>
      <c r="AD82" s="141"/>
      <c r="AE82" s="141"/>
      <c r="AF82" s="142"/>
    </row>
    <row r="83" spans="1:32" ht="18.75" customHeight="1" x14ac:dyDescent="0.4">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4">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4">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4">
      <c r="A86" s="28" t="s">
        <v>11</v>
      </c>
      <c r="B86" s="47">
        <v>31</v>
      </c>
      <c r="C86" s="48" t="s">
        <v>110</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4">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4">
      <c r="A88" s="46"/>
      <c r="B88" s="47"/>
      <c r="C88" s="48"/>
      <c r="D88" s="49"/>
      <c r="E88" s="89"/>
      <c r="F88" s="49"/>
      <c r="G88" s="47"/>
      <c r="H88" s="159" t="s">
        <v>111</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4">
      <c r="A89" s="101"/>
      <c r="B89" s="102"/>
      <c r="C89" s="103"/>
      <c r="D89" s="104"/>
      <c r="E89" s="160"/>
      <c r="F89" s="104"/>
      <c r="G89" s="102"/>
      <c r="H89" s="161" t="s">
        <v>112</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4">
      <c r="A90" s="35"/>
      <c r="B90" s="36"/>
      <c r="C90" s="163"/>
      <c r="D90" s="39"/>
      <c r="E90" s="20"/>
      <c r="F90" s="39"/>
      <c r="G90" s="40"/>
      <c r="H90" s="164" t="s">
        <v>113</v>
      </c>
      <c r="I90" s="119" t="s">
        <v>11</v>
      </c>
      <c r="J90" s="120" t="s">
        <v>30</v>
      </c>
      <c r="K90" s="120"/>
      <c r="L90" s="122"/>
      <c r="M90" s="123" t="s">
        <v>11</v>
      </c>
      <c r="N90" s="120" t="s">
        <v>114</v>
      </c>
      <c r="O90" s="120"/>
      <c r="P90" s="122"/>
      <c r="Q90" s="123" t="s">
        <v>11</v>
      </c>
      <c r="R90" s="165" t="s">
        <v>115</v>
      </c>
      <c r="S90" s="165"/>
      <c r="T90" s="165"/>
      <c r="U90" s="165"/>
      <c r="V90" s="165"/>
      <c r="W90" s="165"/>
      <c r="X90" s="166"/>
      <c r="Y90" s="126" t="s">
        <v>11</v>
      </c>
      <c r="Z90" s="18" t="s">
        <v>22</v>
      </c>
      <c r="AA90" s="18"/>
      <c r="AB90" s="45"/>
      <c r="AC90" s="42" t="s">
        <v>11</v>
      </c>
      <c r="AD90" s="18" t="s">
        <v>22</v>
      </c>
      <c r="AE90" s="18"/>
      <c r="AF90" s="45"/>
    </row>
    <row r="91" spans="1:32" ht="19.5" customHeight="1" x14ac:dyDescent="0.4">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4">
      <c r="A92" s="46"/>
      <c r="B92" s="47"/>
      <c r="C92" s="48"/>
      <c r="D92" s="49"/>
      <c r="E92" s="31"/>
      <c r="F92" s="50"/>
      <c r="G92" s="51"/>
      <c r="H92" s="63" t="s">
        <v>116</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4">
      <c r="A93" s="46"/>
      <c r="B93" s="47"/>
      <c r="C93" s="167"/>
      <c r="D93" s="50"/>
      <c r="E93" s="31"/>
      <c r="F93" s="50"/>
      <c r="G93" s="51"/>
      <c r="H93" s="74" t="s">
        <v>117</v>
      </c>
      <c r="I93" s="85" t="s">
        <v>11</v>
      </c>
      <c r="J93" s="83" t="s">
        <v>30</v>
      </c>
      <c r="K93" s="83"/>
      <c r="L93" s="86" t="s">
        <v>11</v>
      </c>
      <c r="M93" s="83" t="s">
        <v>36</v>
      </c>
      <c r="N93" s="83"/>
      <c r="O93" s="137"/>
      <c r="P93" s="137"/>
      <c r="Q93" s="137"/>
      <c r="R93" s="137"/>
      <c r="S93" s="137"/>
      <c r="T93" s="137"/>
      <c r="U93" s="137"/>
      <c r="V93" s="137"/>
      <c r="W93" s="137"/>
      <c r="X93" s="138"/>
      <c r="AB93" s="56"/>
      <c r="AE93" s="55"/>
      <c r="AF93" s="56"/>
    </row>
    <row r="94" spans="1:32" ht="18.75" customHeight="1" x14ac:dyDescent="0.4">
      <c r="A94" s="46"/>
      <c r="B94" s="47"/>
      <c r="C94" s="167"/>
      <c r="D94" s="50"/>
      <c r="E94" s="31"/>
      <c r="F94" s="50"/>
      <c r="G94" s="51"/>
      <c r="H94" s="52"/>
      <c r="I94" s="168"/>
      <c r="J94" s="76"/>
      <c r="K94" s="76"/>
      <c r="L94" s="169"/>
      <c r="M94" s="76"/>
      <c r="N94" s="76"/>
      <c r="X94" s="89"/>
      <c r="Y94" s="62"/>
      <c r="Z94" s="55"/>
      <c r="AA94" s="55"/>
      <c r="AB94" s="56"/>
      <c r="AC94" s="62"/>
      <c r="AD94" s="55"/>
      <c r="AE94" s="55"/>
      <c r="AF94" s="56"/>
    </row>
    <row r="95" spans="1:32" ht="18.75" customHeight="1" x14ac:dyDescent="0.4">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4">
      <c r="A96" s="46"/>
      <c r="B96" s="47"/>
      <c r="C96" s="167"/>
      <c r="D96" s="50"/>
      <c r="E96" s="31"/>
      <c r="F96" s="50"/>
      <c r="G96" s="51"/>
      <c r="H96" s="71" t="s">
        <v>118</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x14ac:dyDescent="0.4">
      <c r="A97" s="46"/>
      <c r="B97" s="47"/>
      <c r="C97" s="167"/>
      <c r="D97" s="50"/>
      <c r="E97" s="31"/>
      <c r="F97" s="50"/>
      <c r="G97" s="51"/>
      <c r="H97" s="74" t="s">
        <v>119</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4">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4">
      <c r="A99" s="46"/>
      <c r="B99" s="47"/>
      <c r="C99" s="167"/>
      <c r="D99" s="50"/>
      <c r="E99" s="31"/>
      <c r="F99" s="50"/>
      <c r="G99" s="51"/>
      <c r="H99" s="74" t="s">
        <v>120</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4">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4">
      <c r="A101" s="46"/>
      <c r="B101" s="47"/>
      <c r="C101" s="167"/>
      <c r="D101" s="50"/>
      <c r="E101" s="31"/>
      <c r="F101" s="50"/>
      <c r="G101" s="51"/>
      <c r="H101" s="74" t="s">
        <v>121</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4">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4">
      <c r="A103" s="46"/>
      <c r="B103" s="47"/>
      <c r="C103" s="167"/>
      <c r="D103" s="50"/>
      <c r="E103" s="31"/>
      <c r="F103" s="50"/>
      <c r="G103" s="51"/>
      <c r="H103" s="74" t="s">
        <v>122</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4">
      <c r="A104" s="46"/>
      <c r="B104" s="47"/>
      <c r="C104" s="167"/>
      <c r="D104" s="17" t="s">
        <v>11</v>
      </c>
      <c r="E104" s="31" t="s">
        <v>123</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4">
      <c r="A105" s="28" t="s">
        <v>11</v>
      </c>
      <c r="B105" s="47">
        <v>15</v>
      </c>
      <c r="C105" s="167" t="s">
        <v>124</v>
      </c>
      <c r="D105" s="17" t="s">
        <v>11</v>
      </c>
      <c r="E105" s="31" t="s">
        <v>125</v>
      </c>
      <c r="F105" s="50"/>
      <c r="G105" s="51"/>
      <c r="H105" s="170" t="s">
        <v>126</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4">
      <c r="A106" s="46"/>
      <c r="B106" s="47"/>
      <c r="C106" s="167"/>
      <c r="D106" s="17" t="s">
        <v>11</v>
      </c>
      <c r="E106" s="31" t="s">
        <v>127</v>
      </c>
      <c r="F106" s="50"/>
      <c r="G106" s="51"/>
      <c r="H106" s="71" t="s">
        <v>128</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4">
      <c r="A107" s="46"/>
      <c r="B107" s="47"/>
      <c r="C107" s="167"/>
      <c r="D107" s="50"/>
      <c r="E107" s="31"/>
      <c r="F107" s="50"/>
      <c r="G107" s="51"/>
      <c r="H107" s="71" t="s">
        <v>129</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4">
      <c r="A108" s="46"/>
      <c r="B108" s="47"/>
      <c r="C108" s="167"/>
      <c r="D108" s="50"/>
      <c r="E108" s="31"/>
      <c r="F108" s="50"/>
      <c r="G108" s="51"/>
      <c r="H108" s="71" t="s">
        <v>130</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x14ac:dyDescent="0.4">
      <c r="A109" s="46"/>
      <c r="B109" s="47"/>
      <c r="C109" s="167"/>
      <c r="D109" s="50"/>
      <c r="E109" s="31"/>
      <c r="F109" s="50"/>
      <c r="G109" s="51"/>
      <c r="H109" s="71" t="s">
        <v>131</v>
      </c>
      <c r="I109" s="94" t="s">
        <v>11</v>
      </c>
      <c r="J109" s="65" t="s">
        <v>30</v>
      </c>
      <c r="K109" s="65"/>
      <c r="L109" s="98" t="s">
        <v>11</v>
      </c>
      <c r="M109" s="65" t="s">
        <v>132</v>
      </c>
      <c r="N109" s="171"/>
      <c r="O109" s="171"/>
      <c r="P109" s="17" t="s">
        <v>11</v>
      </c>
      <c r="Q109" s="65" t="s">
        <v>133</v>
      </c>
      <c r="R109" s="171"/>
      <c r="S109" s="171"/>
      <c r="T109" s="171"/>
      <c r="U109" s="171"/>
      <c r="V109" s="171"/>
      <c r="W109" s="171"/>
      <c r="X109" s="172"/>
      <c r="Y109" s="62"/>
      <c r="Z109" s="55"/>
      <c r="AA109" s="55"/>
      <c r="AB109" s="56"/>
      <c r="AC109" s="62"/>
      <c r="AD109" s="55"/>
      <c r="AE109" s="55"/>
      <c r="AF109" s="56"/>
    </row>
    <row r="110" spans="1:32" ht="18.75" customHeight="1" x14ac:dyDescent="0.4">
      <c r="A110" s="46"/>
      <c r="B110" s="47"/>
      <c r="C110" s="167"/>
      <c r="D110" s="50"/>
      <c r="E110" s="31"/>
      <c r="F110" s="50"/>
      <c r="G110" s="51"/>
      <c r="H110" s="71" t="s">
        <v>134</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4">
      <c r="A111" s="46"/>
      <c r="B111" s="47"/>
      <c r="C111" s="167"/>
      <c r="D111" s="50"/>
      <c r="E111" s="31"/>
      <c r="F111" s="50"/>
      <c r="G111" s="51"/>
      <c r="H111" s="173" t="s">
        <v>135</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4">
      <c r="A112" s="46"/>
      <c r="B112" s="47"/>
      <c r="C112" s="167"/>
      <c r="D112" s="50"/>
      <c r="E112" s="31"/>
      <c r="F112" s="50"/>
      <c r="G112" s="51"/>
      <c r="H112" s="173" t="s">
        <v>136</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4">
      <c r="A113" s="46"/>
      <c r="B113" s="47"/>
      <c r="C113" s="167"/>
      <c r="D113" s="50"/>
      <c r="E113" s="31"/>
      <c r="F113" s="50"/>
      <c r="G113" s="51"/>
      <c r="H113" s="132" t="s">
        <v>137</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4">
      <c r="A114" s="46"/>
      <c r="B114" s="47"/>
      <c r="C114" s="167"/>
      <c r="D114" s="50"/>
      <c r="E114" s="31"/>
      <c r="F114" s="50"/>
      <c r="G114" s="51"/>
      <c r="H114" s="71" t="s">
        <v>138</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4">
      <c r="A115" s="46"/>
      <c r="B115" s="47"/>
      <c r="C115" s="167"/>
      <c r="D115" s="50"/>
      <c r="E115" s="31"/>
      <c r="F115" s="50"/>
      <c r="G115" s="51"/>
      <c r="H115" s="71" t="s">
        <v>139</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4">
      <c r="A116" s="46"/>
      <c r="B116" s="47"/>
      <c r="C116" s="167"/>
      <c r="D116" s="50"/>
      <c r="E116" s="31"/>
      <c r="F116" s="50"/>
      <c r="G116" s="51"/>
      <c r="H116" s="173" t="s">
        <v>140</v>
      </c>
      <c r="I116" s="64" t="s">
        <v>11</v>
      </c>
      <c r="J116" s="65" t="s">
        <v>30</v>
      </c>
      <c r="K116" s="65"/>
      <c r="L116" s="17" t="s">
        <v>11</v>
      </c>
      <c r="M116" s="65" t="s">
        <v>141</v>
      </c>
      <c r="N116" s="65"/>
      <c r="O116" s="17" t="s">
        <v>11</v>
      </c>
      <c r="P116" s="65" t="s">
        <v>142</v>
      </c>
      <c r="Q116" s="65"/>
      <c r="R116" s="17" t="s">
        <v>11</v>
      </c>
      <c r="S116" s="65" t="s">
        <v>143</v>
      </c>
      <c r="T116" s="65"/>
      <c r="U116" s="135"/>
      <c r="V116" s="135"/>
      <c r="W116" s="135"/>
      <c r="X116" s="136"/>
      <c r="Y116" s="62"/>
      <c r="Z116" s="55"/>
      <c r="AA116" s="55"/>
      <c r="AB116" s="56"/>
      <c r="AC116" s="62"/>
      <c r="AD116" s="55"/>
      <c r="AE116" s="55"/>
      <c r="AF116" s="56"/>
    </row>
    <row r="117" spans="1:32" ht="18.75" customHeight="1" x14ac:dyDescent="0.4">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4">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T118" s="29"/>
      <c r="U118" s="17" t="s">
        <v>11</v>
      </c>
      <c r="V118" s="29" t="s">
        <v>58</v>
      </c>
      <c r="W118" s="53"/>
      <c r="X118" s="54"/>
      <c r="Y118" s="55"/>
      <c r="Z118" s="55"/>
      <c r="AA118" s="55"/>
      <c r="AB118" s="56"/>
      <c r="AC118" s="62"/>
      <c r="AD118" s="55"/>
      <c r="AE118" s="55"/>
      <c r="AF118" s="56"/>
    </row>
    <row r="119" spans="1:32" ht="18.75" customHeight="1" x14ac:dyDescent="0.4">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T119" s="29"/>
      <c r="U119" s="17" t="s">
        <v>11</v>
      </c>
      <c r="V119" s="29" t="s">
        <v>62</v>
      </c>
      <c r="W119" s="53"/>
      <c r="X119" s="54"/>
      <c r="Y119" s="55"/>
      <c r="Z119" s="55"/>
      <c r="AA119" s="55"/>
      <c r="AB119" s="56"/>
      <c r="AC119" s="62"/>
      <c r="AD119" s="55"/>
      <c r="AE119" s="55"/>
      <c r="AF119" s="56"/>
    </row>
    <row r="120" spans="1:32" ht="18.75" customHeight="1" x14ac:dyDescent="0.4">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T120" s="29"/>
      <c r="U120" s="17" t="s">
        <v>11</v>
      </c>
      <c r="V120" s="29" t="s">
        <v>66</v>
      </c>
      <c r="W120" s="53"/>
      <c r="X120" s="54"/>
      <c r="Y120" s="55"/>
      <c r="Z120" s="55"/>
      <c r="AA120" s="55"/>
      <c r="AB120" s="56"/>
      <c r="AC120" s="62"/>
      <c r="AD120" s="55"/>
      <c r="AE120" s="55"/>
      <c r="AF120" s="56"/>
    </row>
    <row r="121" spans="1:32" ht="18.75" customHeight="1" x14ac:dyDescent="0.4">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T121" s="29"/>
      <c r="U121" s="17" t="s">
        <v>11</v>
      </c>
      <c r="V121" s="29" t="s">
        <v>70</v>
      </c>
      <c r="W121" s="53"/>
      <c r="X121" s="54"/>
      <c r="Y121" s="55"/>
      <c r="Z121" s="55"/>
      <c r="AA121" s="55"/>
      <c r="AB121" s="56"/>
      <c r="AC121" s="62"/>
      <c r="AD121" s="55"/>
      <c r="AE121" s="55"/>
      <c r="AF121" s="56"/>
    </row>
    <row r="122" spans="1:32" ht="18.75" customHeight="1" x14ac:dyDescent="0.4">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4">
      <c r="A123" s="35"/>
      <c r="B123" s="36"/>
      <c r="C123" s="37"/>
      <c r="D123" s="38"/>
      <c r="E123" s="20"/>
      <c r="F123" s="38"/>
      <c r="G123" s="157"/>
      <c r="H123" s="174" t="s">
        <v>144</v>
      </c>
      <c r="I123" s="126" t="s">
        <v>11</v>
      </c>
      <c r="J123" s="18" t="s">
        <v>30</v>
      </c>
      <c r="K123" s="18"/>
      <c r="L123" s="175"/>
      <c r="M123" s="42" t="s">
        <v>11</v>
      </c>
      <c r="N123" s="18" t="s">
        <v>145</v>
      </c>
      <c r="O123" s="18"/>
      <c r="P123" s="175"/>
      <c r="Q123" s="42" t="s">
        <v>11</v>
      </c>
      <c r="R123" s="176" t="s">
        <v>146</v>
      </c>
      <c r="S123" s="176"/>
      <c r="T123" s="176"/>
      <c r="U123" s="42" t="s">
        <v>11</v>
      </c>
      <c r="V123" s="176" t="s">
        <v>147</v>
      </c>
      <c r="W123" s="176"/>
      <c r="X123" s="157"/>
      <c r="Y123" s="126" t="s">
        <v>11</v>
      </c>
      <c r="Z123" s="18" t="s">
        <v>22</v>
      </c>
      <c r="AA123" s="18"/>
      <c r="AB123" s="45"/>
      <c r="AC123" s="177"/>
      <c r="AD123" s="177"/>
      <c r="AE123" s="177"/>
      <c r="AF123" s="177"/>
    </row>
    <row r="124" spans="1:32" ht="18.75" customHeight="1" x14ac:dyDescent="0.4">
      <c r="A124" s="46"/>
      <c r="B124" s="47"/>
      <c r="C124" s="48"/>
      <c r="D124" s="49"/>
      <c r="E124" s="31"/>
      <c r="F124" s="49"/>
      <c r="G124" s="89"/>
      <c r="H124" s="178"/>
      <c r="I124" s="17" t="s">
        <v>11</v>
      </c>
      <c r="J124" s="80" t="s">
        <v>148</v>
      </c>
      <c r="K124" s="59"/>
      <c r="L124" s="59"/>
      <c r="M124" s="17" t="s">
        <v>11</v>
      </c>
      <c r="N124" s="80" t="s">
        <v>149</v>
      </c>
      <c r="O124" s="59"/>
      <c r="P124" s="59"/>
      <c r="Q124" s="17" t="s">
        <v>11</v>
      </c>
      <c r="R124" s="80" t="s">
        <v>150</v>
      </c>
      <c r="S124" s="59"/>
      <c r="T124" s="59"/>
      <c r="U124" s="59"/>
      <c r="V124" s="59"/>
      <c r="W124" s="59"/>
      <c r="X124" s="149"/>
      <c r="Y124" s="17" t="s">
        <v>11</v>
      </c>
      <c r="Z124" s="29" t="s">
        <v>24</v>
      </c>
      <c r="AA124" s="55"/>
      <c r="AB124" s="56"/>
      <c r="AC124" s="179"/>
      <c r="AD124" s="179"/>
      <c r="AE124" s="179"/>
      <c r="AF124" s="179"/>
    </row>
    <row r="125" spans="1:32" ht="19.5" customHeight="1" x14ac:dyDescent="0.4">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4">
      <c r="A126" s="46"/>
      <c r="B126" s="47"/>
      <c r="C126" s="48"/>
      <c r="D126" s="49"/>
      <c r="E126" s="31"/>
      <c r="F126" s="50"/>
      <c r="G126" s="51"/>
      <c r="H126" s="63" t="s">
        <v>116</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4">
      <c r="A127" s="46"/>
      <c r="B127" s="47"/>
      <c r="C127" s="48"/>
      <c r="D127" s="49"/>
      <c r="E127" s="31"/>
      <c r="F127" s="49"/>
      <c r="G127" s="89"/>
      <c r="H127" s="180" t="s">
        <v>117</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4">
      <c r="A128" s="46"/>
      <c r="B128" s="47"/>
      <c r="C128" s="48"/>
      <c r="D128" s="49"/>
      <c r="E128" s="31"/>
      <c r="F128" s="49"/>
      <c r="G128" s="89"/>
      <c r="H128" s="180"/>
      <c r="I128" s="168"/>
      <c r="J128" s="76"/>
      <c r="K128" s="76"/>
      <c r="L128" s="169"/>
      <c r="M128" s="76"/>
      <c r="N128" s="76"/>
      <c r="X128" s="89"/>
      <c r="Y128" s="62"/>
      <c r="Z128" s="55"/>
      <c r="AA128" s="55"/>
      <c r="AB128" s="56"/>
      <c r="AC128" s="181"/>
      <c r="AD128" s="181"/>
      <c r="AE128" s="181"/>
      <c r="AF128" s="181"/>
    </row>
    <row r="129" spans="1:32" ht="18.75" customHeight="1" x14ac:dyDescent="0.4">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4">
      <c r="A130" s="46"/>
      <c r="B130" s="47"/>
      <c r="C130" s="48"/>
      <c r="D130" s="49"/>
      <c r="E130" s="31"/>
      <c r="F130" s="49"/>
      <c r="G130" s="89"/>
      <c r="H130" s="173" t="s">
        <v>151</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4">
      <c r="A131" s="46"/>
      <c r="B131" s="47"/>
      <c r="C131" s="48"/>
      <c r="F131" s="49"/>
      <c r="G131" s="89"/>
      <c r="H131" s="182" t="s">
        <v>152</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4">
      <c r="A132" s="46"/>
      <c r="B132" s="47"/>
      <c r="C132" s="48"/>
      <c r="F132" s="49"/>
      <c r="G132" s="89"/>
      <c r="H132" s="71" t="s">
        <v>128</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x14ac:dyDescent="0.4">
      <c r="A133" s="46"/>
      <c r="B133" s="47"/>
      <c r="C133" s="48"/>
      <c r="F133" s="49"/>
      <c r="G133" s="89"/>
      <c r="H133" s="74" t="s">
        <v>102</v>
      </c>
      <c r="I133" s="94" t="s">
        <v>11</v>
      </c>
      <c r="J133" s="77" t="s">
        <v>30</v>
      </c>
      <c r="K133" s="77"/>
      <c r="L133" s="145"/>
      <c r="M133" s="98" t="s">
        <v>11</v>
      </c>
      <c r="N133" s="77" t="s">
        <v>104</v>
      </c>
      <c r="O133" s="77"/>
      <c r="P133" s="145"/>
      <c r="Q133" s="98" t="s">
        <v>11</v>
      </c>
      <c r="R133" s="137" t="s">
        <v>105</v>
      </c>
      <c r="S133" s="137"/>
      <c r="T133" s="137"/>
      <c r="U133" s="98" t="s">
        <v>11</v>
      </c>
      <c r="V133" s="137" t="s">
        <v>153</v>
      </c>
      <c r="W133" s="137"/>
      <c r="X133" s="138"/>
      <c r="Y133" s="62"/>
      <c r="Z133" s="55"/>
      <c r="AA133" s="55"/>
      <c r="AB133" s="56"/>
      <c r="AC133" s="181"/>
      <c r="AD133" s="181"/>
      <c r="AE133" s="181"/>
      <c r="AF133" s="181"/>
    </row>
    <row r="134" spans="1:32" ht="18.75" customHeight="1" x14ac:dyDescent="0.4">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4">
      <c r="A135" s="46"/>
      <c r="B135" s="47"/>
      <c r="C135" s="48"/>
      <c r="D135" s="183"/>
      <c r="E135" s="184"/>
      <c r="F135" s="50"/>
      <c r="G135" s="51"/>
      <c r="H135" s="52" t="s">
        <v>107</v>
      </c>
      <c r="I135" s="168" t="s">
        <v>11</v>
      </c>
      <c r="J135" s="76" t="s">
        <v>30</v>
      </c>
      <c r="K135" s="76"/>
      <c r="L135" s="169" t="s">
        <v>11</v>
      </c>
      <c r="M135" s="76" t="s">
        <v>36</v>
      </c>
      <c r="N135" s="76"/>
      <c r="O135" s="29"/>
      <c r="P135" s="150"/>
      <c r="Q135" s="17"/>
      <c r="R135" s="150"/>
      <c r="U135" s="150"/>
      <c r="V135" s="150"/>
      <c r="X135" s="89"/>
      <c r="Y135" s="62"/>
      <c r="Z135" s="55"/>
      <c r="AA135" s="55"/>
      <c r="AB135" s="56"/>
      <c r="AC135" s="181"/>
      <c r="AD135" s="181"/>
      <c r="AE135" s="181"/>
      <c r="AF135" s="181"/>
    </row>
    <row r="136" spans="1:32" ht="19.5" customHeight="1" x14ac:dyDescent="0.4">
      <c r="A136" s="46"/>
      <c r="B136" s="47"/>
      <c r="C136" s="48"/>
      <c r="D136" s="183"/>
      <c r="E136" s="184"/>
      <c r="F136" s="50"/>
      <c r="G136" s="51"/>
      <c r="H136" s="57"/>
      <c r="I136" s="87"/>
      <c r="J136" s="79"/>
      <c r="K136" s="79"/>
      <c r="L136" s="88"/>
      <c r="M136" s="79"/>
      <c r="N136" s="79"/>
      <c r="O136" s="29"/>
      <c r="P136" s="150"/>
      <c r="Q136" s="17"/>
      <c r="R136" s="59"/>
      <c r="U136" s="128"/>
      <c r="V136" s="59"/>
      <c r="X136" s="89"/>
      <c r="Y136" s="62"/>
      <c r="Z136" s="55"/>
      <c r="AA136" s="55"/>
      <c r="AB136" s="56"/>
      <c r="AC136" s="181"/>
      <c r="AD136" s="181"/>
      <c r="AE136" s="181"/>
      <c r="AF136" s="181"/>
    </row>
    <row r="137" spans="1:32" ht="18.75" customHeight="1" x14ac:dyDescent="0.4">
      <c r="A137" s="46"/>
      <c r="B137" s="47"/>
      <c r="C137" s="48"/>
      <c r="D137" s="17" t="s">
        <v>11</v>
      </c>
      <c r="E137" s="31" t="s">
        <v>154</v>
      </c>
      <c r="F137" s="49"/>
      <c r="G137" s="89"/>
      <c r="H137" s="71" t="s">
        <v>155</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x14ac:dyDescent="0.4">
      <c r="A138" s="46"/>
      <c r="B138" s="47"/>
      <c r="C138" s="48"/>
      <c r="D138" s="17" t="s">
        <v>11</v>
      </c>
      <c r="E138" s="31" t="s">
        <v>156</v>
      </c>
      <c r="F138" s="49"/>
      <c r="G138" s="89"/>
      <c r="H138" s="71" t="s">
        <v>157</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4">
      <c r="A139" s="28" t="s">
        <v>11</v>
      </c>
      <c r="B139" s="47">
        <v>16</v>
      </c>
      <c r="C139" s="48" t="s">
        <v>158</v>
      </c>
      <c r="D139" s="17" t="s">
        <v>11</v>
      </c>
      <c r="E139" s="31" t="s">
        <v>159</v>
      </c>
      <c r="F139" s="49"/>
      <c r="G139" s="89"/>
      <c r="H139" s="173" t="s">
        <v>136</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4">
      <c r="A140" s="46"/>
      <c r="B140" s="47"/>
      <c r="C140" s="48"/>
      <c r="D140" s="17" t="s">
        <v>11</v>
      </c>
      <c r="E140" s="31" t="s">
        <v>160</v>
      </c>
      <c r="F140" s="49"/>
      <c r="G140" s="89"/>
      <c r="H140" s="185" t="s">
        <v>137</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4">
      <c r="A141" s="46"/>
      <c r="B141" s="47"/>
      <c r="C141" s="48"/>
      <c r="D141" s="17" t="s">
        <v>11</v>
      </c>
      <c r="E141" s="31" t="s">
        <v>161</v>
      </c>
      <c r="F141" s="49"/>
      <c r="G141" s="89"/>
      <c r="H141" s="71" t="s">
        <v>138</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4">
      <c r="A142" s="46"/>
      <c r="B142" s="47"/>
      <c r="C142" s="48"/>
      <c r="D142" s="17" t="s">
        <v>11</v>
      </c>
      <c r="E142" s="31" t="s">
        <v>162</v>
      </c>
      <c r="F142" s="49"/>
      <c r="G142" s="89"/>
      <c r="H142" s="173" t="s">
        <v>163</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4">
      <c r="A143" s="46"/>
      <c r="B143" s="47"/>
      <c r="C143" s="48"/>
      <c r="D143" s="17" t="s">
        <v>11</v>
      </c>
      <c r="E143" s="31" t="s">
        <v>164</v>
      </c>
      <c r="F143" s="49"/>
      <c r="G143" s="89"/>
      <c r="H143" s="71" t="s">
        <v>139</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4">
      <c r="A144" s="46"/>
      <c r="B144" s="47"/>
      <c r="C144" s="48"/>
      <c r="D144" s="17" t="s">
        <v>11</v>
      </c>
      <c r="E144" s="31" t="s">
        <v>165</v>
      </c>
      <c r="F144" s="49"/>
      <c r="G144" s="89"/>
      <c r="H144" s="71" t="s">
        <v>108</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4">
      <c r="A145" s="46"/>
      <c r="B145" s="47"/>
      <c r="C145" s="48"/>
      <c r="D145" s="17" t="s">
        <v>11</v>
      </c>
      <c r="E145" s="31" t="s">
        <v>166</v>
      </c>
      <c r="F145" s="49"/>
      <c r="G145" s="89"/>
      <c r="H145" s="173" t="s">
        <v>140</v>
      </c>
      <c r="I145" s="68" t="s">
        <v>11</v>
      </c>
      <c r="J145" s="65" t="s">
        <v>30</v>
      </c>
      <c r="K145" s="65"/>
      <c r="L145" s="68" t="s">
        <v>11</v>
      </c>
      <c r="M145" s="65" t="s">
        <v>167</v>
      </c>
      <c r="N145" s="65"/>
      <c r="O145" s="68" t="s">
        <v>11</v>
      </c>
      <c r="P145" s="65" t="s">
        <v>109</v>
      </c>
      <c r="Q145" s="65"/>
      <c r="R145" s="68" t="s">
        <v>11</v>
      </c>
      <c r="S145" s="65" t="s">
        <v>168</v>
      </c>
      <c r="T145" s="135"/>
      <c r="U145" s="135"/>
      <c r="V145" s="135"/>
      <c r="W145" s="135"/>
      <c r="X145" s="136"/>
      <c r="Y145" s="62"/>
      <c r="Z145" s="55"/>
      <c r="AA145" s="55"/>
      <c r="AB145" s="56"/>
      <c r="AC145" s="181"/>
      <c r="AD145" s="181"/>
      <c r="AE145" s="181"/>
      <c r="AF145" s="181"/>
    </row>
    <row r="146" spans="1:32" ht="18.75" customHeight="1" x14ac:dyDescent="0.4">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4">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T147" s="29"/>
      <c r="U147" s="17" t="s">
        <v>11</v>
      </c>
      <c r="V147" s="29" t="s">
        <v>58</v>
      </c>
      <c r="W147" s="53"/>
      <c r="X147" s="54"/>
      <c r="Y147" s="55"/>
      <c r="Z147" s="55"/>
      <c r="AA147" s="55"/>
      <c r="AB147" s="56"/>
      <c r="AC147" s="181"/>
      <c r="AD147" s="181"/>
      <c r="AE147" s="181"/>
      <c r="AF147" s="181"/>
    </row>
    <row r="148" spans="1:32" ht="18.75" customHeight="1" x14ac:dyDescent="0.4">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T148" s="29"/>
      <c r="U148" s="17" t="s">
        <v>11</v>
      </c>
      <c r="V148" s="29" t="s">
        <v>62</v>
      </c>
      <c r="W148" s="53"/>
      <c r="X148" s="54"/>
      <c r="Y148" s="55"/>
      <c r="Z148" s="55"/>
      <c r="AA148" s="55"/>
      <c r="AB148" s="56"/>
      <c r="AC148" s="181"/>
      <c r="AD148" s="181"/>
      <c r="AE148" s="181"/>
      <c r="AF148" s="181"/>
    </row>
    <row r="149" spans="1:32" ht="18.75" customHeight="1" x14ac:dyDescent="0.4">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T149" s="29"/>
      <c r="U149" s="17" t="s">
        <v>11</v>
      </c>
      <c r="V149" s="29" t="s">
        <v>66</v>
      </c>
      <c r="W149" s="53"/>
      <c r="X149" s="54"/>
      <c r="Y149" s="55"/>
      <c r="Z149" s="55"/>
      <c r="AA149" s="55"/>
      <c r="AB149" s="56"/>
      <c r="AC149" s="181"/>
      <c r="AD149" s="181"/>
      <c r="AE149" s="181"/>
      <c r="AF149" s="181"/>
    </row>
    <row r="150" spans="1:32" ht="18.75" customHeight="1" x14ac:dyDescent="0.4">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T150" s="29"/>
      <c r="U150" s="17" t="s">
        <v>11</v>
      </c>
      <c r="V150" s="29" t="s">
        <v>70</v>
      </c>
      <c r="W150" s="53"/>
      <c r="X150" s="54"/>
      <c r="Y150" s="55"/>
      <c r="Z150" s="55"/>
      <c r="AA150" s="55"/>
      <c r="AB150" s="56"/>
      <c r="AC150" s="181"/>
      <c r="AD150" s="181"/>
      <c r="AE150" s="181"/>
      <c r="AF150" s="181"/>
    </row>
    <row r="151" spans="1:32" ht="18.75" customHeight="1" x14ac:dyDescent="0.4">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4">
      <c r="A152" s="35"/>
      <c r="B152" s="36"/>
      <c r="C152" s="37"/>
      <c r="D152" s="38"/>
      <c r="E152" s="20"/>
      <c r="F152" s="39"/>
      <c r="G152" s="40"/>
      <c r="H152" s="158" t="s">
        <v>169</v>
      </c>
      <c r="I152" s="119" t="s">
        <v>11</v>
      </c>
      <c r="J152" s="120" t="s">
        <v>170</v>
      </c>
      <c r="K152" s="121"/>
      <c r="L152" s="122"/>
      <c r="M152" s="123" t="s">
        <v>11</v>
      </c>
      <c r="N152" s="120" t="s">
        <v>171</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4">
      <c r="A153" s="46"/>
      <c r="B153" s="47"/>
      <c r="C153" s="48"/>
      <c r="D153" s="49"/>
      <c r="E153" s="31"/>
      <c r="F153" s="50"/>
      <c r="G153" s="51"/>
      <c r="H153" s="173" t="s">
        <v>144</v>
      </c>
      <c r="I153" s="64" t="s">
        <v>11</v>
      </c>
      <c r="J153" s="65" t="s">
        <v>30</v>
      </c>
      <c r="K153" s="65"/>
      <c r="L153" s="67"/>
      <c r="M153" s="68" t="s">
        <v>11</v>
      </c>
      <c r="N153" s="65" t="s">
        <v>114</v>
      </c>
      <c r="O153" s="65"/>
      <c r="P153" s="67"/>
      <c r="Q153" s="68" t="s">
        <v>11</v>
      </c>
      <c r="R153" s="135" t="s">
        <v>115</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4">
      <c r="A154" s="46"/>
      <c r="B154" s="47"/>
      <c r="C154" s="48"/>
      <c r="D154" s="49"/>
      <c r="E154" s="31"/>
      <c r="F154" s="50"/>
      <c r="G154" s="51"/>
      <c r="H154" s="173" t="s">
        <v>172</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4">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4">
      <c r="A156" s="46"/>
      <c r="B156" s="47"/>
      <c r="C156" s="48"/>
      <c r="D156" s="49"/>
      <c r="E156" s="31"/>
      <c r="F156" s="50"/>
      <c r="G156" s="51"/>
      <c r="H156" s="63" t="s">
        <v>116</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4">
      <c r="A157" s="46"/>
      <c r="B157" s="47"/>
      <c r="C157" s="48"/>
      <c r="D157" s="49"/>
      <c r="E157" s="31"/>
      <c r="F157" s="50"/>
      <c r="G157" s="51"/>
      <c r="H157" s="74" t="s">
        <v>173</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4">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4">
      <c r="A159" s="46"/>
      <c r="B159" s="47"/>
      <c r="C159" s="48"/>
      <c r="D159" s="49"/>
      <c r="E159" s="31"/>
      <c r="F159" s="50"/>
      <c r="G159" s="51"/>
      <c r="H159" s="173" t="s">
        <v>174</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4">
      <c r="A160" s="46"/>
      <c r="B160" s="47"/>
      <c r="C160" s="48"/>
      <c r="D160" s="49"/>
      <c r="E160" s="31"/>
      <c r="F160" s="50"/>
      <c r="G160" s="51"/>
      <c r="H160" s="71" t="s">
        <v>175</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x14ac:dyDescent="0.4">
      <c r="A161" s="46"/>
      <c r="B161" s="47"/>
      <c r="C161" s="48"/>
      <c r="D161" s="49"/>
      <c r="E161" s="31"/>
      <c r="F161" s="50"/>
      <c r="G161" s="51"/>
      <c r="H161" s="173" t="s">
        <v>176</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4">
      <c r="A162" s="46"/>
      <c r="B162" s="47"/>
      <c r="C162" s="48"/>
      <c r="D162" s="49"/>
      <c r="E162" s="31"/>
      <c r="F162" s="50"/>
      <c r="G162" s="51"/>
      <c r="H162" s="71" t="s">
        <v>177</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4">
      <c r="A163" s="46"/>
      <c r="B163" s="47"/>
      <c r="C163" s="48"/>
      <c r="D163" s="49"/>
      <c r="E163" s="31"/>
      <c r="F163" s="50"/>
      <c r="G163" s="51"/>
      <c r="H163" s="173" t="s">
        <v>178</v>
      </c>
      <c r="I163" s="64" t="s">
        <v>11</v>
      </c>
      <c r="J163" s="65" t="s">
        <v>30</v>
      </c>
      <c r="K163" s="65"/>
      <c r="L163" s="68" t="s">
        <v>11</v>
      </c>
      <c r="M163" s="65" t="s">
        <v>31</v>
      </c>
      <c r="N163" s="65"/>
      <c r="O163" s="68" t="s">
        <v>11</v>
      </c>
      <c r="P163" s="65" t="s">
        <v>179</v>
      </c>
      <c r="Q163" s="135"/>
      <c r="R163" s="135"/>
      <c r="S163" s="135"/>
      <c r="T163" s="135"/>
      <c r="U163" s="135"/>
      <c r="V163" s="135"/>
      <c r="W163" s="135"/>
      <c r="X163" s="136"/>
      <c r="Y163" s="62"/>
      <c r="Z163" s="55"/>
      <c r="AA163" s="55"/>
      <c r="AB163" s="56"/>
      <c r="AC163" s="62"/>
      <c r="AD163" s="55"/>
      <c r="AE163" s="55"/>
      <c r="AF163" s="56"/>
    </row>
    <row r="164" spans="1:32" ht="18.75" customHeight="1" x14ac:dyDescent="0.4">
      <c r="A164" s="46"/>
      <c r="B164" s="47"/>
      <c r="C164" s="48"/>
      <c r="D164" s="49"/>
      <c r="E164" s="31"/>
      <c r="F164" s="50"/>
      <c r="G164" s="51"/>
      <c r="H164" s="173" t="s">
        <v>180</v>
      </c>
      <c r="I164" s="64" t="s">
        <v>11</v>
      </c>
      <c r="J164" s="65" t="s">
        <v>30</v>
      </c>
      <c r="K164" s="65"/>
      <c r="L164" s="68" t="s">
        <v>11</v>
      </c>
      <c r="M164" s="65" t="s">
        <v>81</v>
      </c>
      <c r="N164" s="65"/>
      <c r="O164" s="68" t="s">
        <v>11</v>
      </c>
      <c r="P164" s="65" t="s">
        <v>181</v>
      </c>
      <c r="Q164" s="135"/>
      <c r="R164" s="135"/>
      <c r="S164" s="135"/>
      <c r="T164" s="135"/>
      <c r="U164" s="135"/>
      <c r="V164" s="135"/>
      <c r="W164" s="135"/>
      <c r="X164" s="136"/>
      <c r="Y164" s="62"/>
      <c r="Z164" s="55"/>
      <c r="AA164" s="55"/>
      <c r="AB164" s="56"/>
      <c r="AC164" s="62"/>
      <c r="AD164" s="55"/>
      <c r="AE164" s="55"/>
      <c r="AF164" s="56"/>
    </row>
    <row r="165" spans="1:32" ht="18.75" customHeight="1" x14ac:dyDescent="0.4">
      <c r="A165" s="46"/>
      <c r="B165" s="47"/>
      <c r="C165" s="48"/>
      <c r="D165" s="49"/>
      <c r="E165" s="31"/>
      <c r="F165" s="50"/>
      <c r="G165" s="51"/>
      <c r="H165" s="173" t="s">
        <v>182</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4">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4">
      <c r="A167" s="46"/>
      <c r="B167" s="47"/>
      <c r="C167" s="48"/>
      <c r="D167" s="49"/>
      <c r="E167" s="31"/>
      <c r="F167" s="50"/>
      <c r="G167" s="51"/>
      <c r="H167" s="173" t="s">
        <v>183</v>
      </c>
      <c r="I167" s="64" t="s">
        <v>11</v>
      </c>
      <c r="J167" s="65" t="s">
        <v>30</v>
      </c>
      <c r="K167" s="69"/>
      <c r="L167" s="68" t="s">
        <v>11</v>
      </c>
      <c r="M167" s="65" t="s">
        <v>184</v>
      </c>
      <c r="N167" s="69"/>
      <c r="O167" s="69"/>
      <c r="P167" s="69"/>
      <c r="Q167" s="68" t="s">
        <v>11</v>
      </c>
      <c r="R167" s="135" t="s">
        <v>185</v>
      </c>
      <c r="S167" s="69"/>
      <c r="T167" s="69"/>
      <c r="U167" s="69"/>
      <c r="V167" s="69"/>
      <c r="W167" s="69"/>
      <c r="X167" s="70"/>
      <c r="Y167" s="62"/>
      <c r="Z167" s="55"/>
      <c r="AA167" s="55"/>
      <c r="AB167" s="56"/>
      <c r="AC167" s="62"/>
      <c r="AD167" s="55"/>
      <c r="AE167" s="55"/>
      <c r="AF167" s="56"/>
    </row>
    <row r="168" spans="1:32" ht="18.75" customHeight="1" x14ac:dyDescent="0.4">
      <c r="A168" s="46"/>
      <c r="B168" s="47"/>
      <c r="C168" s="48"/>
      <c r="D168" s="49"/>
      <c r="E168" s="31"/>
      <c r="F168" s="50"/>
      <c r="G168" s="51"/>
      <c r="H168" s="74" t="s">
        <v>186</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4">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4">
      <c r="A170" s="46"/>
      <c r="B170" s="47"/>
      <c r="C170" s="48"/>
      <c r="D170" s="17" t="s">
        <v>11</v>
      </c>
      <c r="E170" s="31" t="s">
        <v>187</v>
      </c>
      <c r="F170" s="50"/>
      <c r="G170" s="51"/>
      <c r="H170" s="173" t="s">
        <v>136</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4">
      <c r="A171" s="28" t="s">
        <v>11</v>
      </c>
      <c r="B171" s="47">
        <v>21</v>
      </c>
      <c r="C171" s="48" t="s">
        <v>188</v>
      </c>
      <c r="D171" s="17" t="s">
        <v>11</v>
      </c>
      <c r="E171" s="31" t="s">
        <v>189</v>
      </c>
      <c r="F171" s="50"/>
      <c r="G171" s="51"/>
      <c r="H171" s="173" t="s">
        <v>190</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4">
      <c r="A172" s="46"/>
      <c r="B172" s="47"/>
      <c r="C172" s="48"/>
      <c r="D172" s="17" t="s">
        <v>11</v>
      </c>
      <c r="E172" s="31" t="s">
        <v>191</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4">
      <c r="A173" s="46"/>
      <c r="B173" s="47"/>
      <c r="C173" s="48"/>
      <c r="D173" s="17" t="s">
        <v>11</v>
      </c>
      <c r="E173" s="31" t="s">
        <v>192</v>
      </c>
      <c r="F173" s="50"/>
      <c r="G173" s="51"/>
      <c r="H173" s="173" t="s">
        <v>193</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4">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4">
      <c r="A175" s="46"/>
      <c r="B175" s="47"/>
      <c r="C175" s="48"/>
      <c r="D175" s="49"/>
      <c r="E175" s="31"/>
      <c r="F175" s="50"/>
      <c r="G175" s="51"/>
      <c r="H175" s="190" t="s">
        <v>194</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4">
      <c r="A176" s="46"/>
      <c r="B176" s="47"/>
      <c r="C176" s="48"/>
      <c r="D176" s="49"/>
      <c r="E176" s="31"/>
      <c r="F176" s="50"/>
      <c r="G176" s="51"/>
      <c r="H176" s="74" t="s">
        <v>195</v>
      </c>
      <c r="I176" s="187" t="s">
        <v>11</v>
      </c>
      <c r="J176" s="188" t="s">
        <v>30</v>
      </c>
      <c r="K176" s="188"/>
      <c r="L176" s="189" t="s">
        <v>11</v>
      </c>
      <c r="M176" s="188" t="s">
        <v>196</v>
      </c>
      <c r="N176" s="188"/>
      <c r="O176" s="189" t="s">
        <v>11</v>
      </c>
      <c r="P176" s="188" t="s">
        <v>197</v>
      </c>
      <c r="Q176" s="188"/>
      <c r="R176" s="189" t="s">
        <v>11</v>
      </c>
      <c r="S176" s="188" t="s">
        <v>198</v>
      </c>
      <c r="T176" s="188"/>
      <c r="U176" s="77"/>
      <c r="V176" s="77"/>
      <c r="W176" s="77"/>
      <c r="X176" s="84"/>
      <c r="Y176" s="62"/>
      <c r="Z176" s="55"/>
      <c r="AA176" s="55"/>
      <c r="AB176" s="56"/>
      <c r="AC176" s="62"/>
      <c r="AD176" s="55"/>
      <c r="AE176" s="55"/>
      <c r="AF176" s="56"/>
    </row>
    <row r="177" spans="1:32" ht="18.75" customHeight="1" x14ac:dyDescent="0.4">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4">
      <c r="A178" s="46"/>
      <c r="B178" s="47"/>
      <c r="C178" s="48"/>
      <c r="D178" s="49"/>
      <c r="E178" s="31"/>
      <c r="F178" s="50"/>
      <c r="G178" s="51"/>
      <c r="H178" s="74" t="s">
        <v>199</v>
      </c>
      <c r="I178" s="187" t="s">
        <v>11</v>
      </c>
      <c r="J178" s="188" t="s">
        <v>30</v>
      </c>
      <c r="K178" s="188"/>
      <c r="L178" s="189" t="s">
        <v>11</v>
      </c>
      <c r="M178" s="188" t="s">
        <v>196</v>
      </c>
      <c r="N178" s="188"/>
      <c r="O178" s="189" t="s">
        <v>11</v>
      </c>
      <c r="P178" s="188" t="s">
        <v>197</v>
      </c>
      <c r="Q178" s="188"/>
      <c r="R178" s="189" t="s">
        <v>11</v>
      </c>
      <c r="S178" s="188" t="s">
        <v>198</v>
      </c>
      <c r="T178" s="188"/>
      <c r="U178" s="77"/>
      <c r="V178" s="77"/>
      <c r="W178" s="77"/>
      <c r="X178" s="84"/>
      <c r="Y178" s="62"/>
      <c r="Z178" s="55"/>
      <c r="AA178" s="55"/>
      <c r="AB178" s="56"/>
      <c r="AC178" s="62"/>
      <c r="AD178" s="55"/>
      <c r="AE178" s="55"/>
      <c r="AF178" s="56"/>
    </row>
    <row r="179" spans="1:32" ht="18.75" customHeight="1" x14ac:dyDescent="0.4">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4">
      <c r="A180" s="46"/>
      <c r="B180" s="47"/>
      <c r="C180" s="48"/>
      <c r="D180" s="49"/>
      <c r="E180" s="31"/>
      <c r="F180" s="50"/>
      <c r="G180" s="51"/>
      <c r="H180" s="74" t="s">
        <v>200</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4">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4">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4">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T183" s="29"/>
      <c r="U183" s="17" t="s">
        <v>11</v>
      </c>
      <c r="V183" s="29" t="s">
        <v>58</v>
      </c>
      <c r="W183" s="53"/>
      <c r="X183" s="54"/>
      <c r="Y183" s="55"/>
      <c r="Z183" s="55"/>
      <c r="AA183" s="55"/>
      <c r="AB183" s="56"/>
      <c r="AC183" s="62"/>
      <c r="AD183" s="55"/>
      <c r="AE183" s="55"/>
      <c r="AF183" s="56"/>
    </row>
    <row r="184" spans="1:32" ht="18.75" customHeight="1" x14ac:dyDescent="0.4">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T184" s="29"/>
      <c r="U184" s="17" t="s">
        <v>11</v>
      </c>
      <c r="V184" s="29" t="s">
        <v>62</v>
      </c>
      <c r="W184" s="53"/>
      <c r="X184" s="54"/>
      <c r="Y184" s="55"/>
      <c r="Z184" s="55"/>
      <c r="AA184" s="55"/>
      <c r="AB184" s="56"/>
      <c r="AC184" s="62"/>
      <c r="AD184" s="55"/>
      <c r="AE184" s="55"/>
      <c r="AF184" s="56"/>
    </row>
    <row r="185" spans="1:32" ht="18.75" customHeight="1" x14ac:dyDescent="0.4">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T185" s="29"/>
      <c r="U185" s="17" t="s">
        <v>11</v>
      </c>
      <c r="V185" s="29" t="s">
        <v>66</v>
      </c>
      <c r="W185" s="53"/>
      <c r="X185" s="54"/>
      <c r="Y185" s="55"/>
      <c r="Z185" s="55"/>
      <c r="AA185" s="55"/>
      <c r="AB185" s="56"/>
      <c r="AC185" s="62"/>
      <c r="AD185" s="55"/>
      <c r="AE185" s="55"/>
      <c r="AF185" s="56"/>
    </row>
    <row r="186" spans="1:32" ht="18.75" customHeight="1" x14ac:dyDescent="0.4">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T186" s="29"/>
      <c r="U186" s="17" t="s">
        <v>11</v>
      </c>
      <c r="V186" s="29" t="s">
        <v>70</v>
      </c>
      <c r="W186" s="53"/>
      <c r="X186" s="54"/>
      <c r="Y186" s="55"/>
      <c r="Z186" s="55"/>
      <c r="AA186" s="55"/>
      <c r="AB186" s="56"/>
      <c r="AC186" s="62"/>
      <c r="AD186" s="55"/>
      <c r="AE186" s="55"/>
      <c r="AF186" s="56"/>
    </row>
    <row r="187" spans="1:32" ht="18.75" customHeight="1" x14ac:dyDescent="0.4">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4">
      <c r="A188" s="35"/>
      <c r="B188" s="36"/>
      <c r="C188" s="37"/>
      <c r="D188" s="38"/>
      <c r="E188" s="20"/>
      <c r="F188" s="39"/>
      <c r="G188" s="20"/>
      <c r="H188" s="191" t="s">
        <v>201</v>
      </c>
      <c r="I188" s="119" t="s">
        <v>11</v>
      </c>
      <c r="J188" s="120" t="s">
        <v>170</v>
      </c>
      <c r="K188" s="121"/>
      <c r="L188" s="122"/>
      <c r="M188" s="123" t="s">
        <v>11</v>
      </c>
      <c r="N188" s="120" t="s">
        <v>171</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4">
      <c r="A189" s="46"/>
      <c r="B189" s="47"/>
      <c r="C189" s="48"/>
      <c r="D189" s="49"/>
      <c r="E189" s="31"/>
      <c r="F189" s="50"/>
      <c r="G189" s="31"/>
      <c r="H189" s="192" t="s">
        <v>113</v>
      </c>
      <c r="I189" s="94" t="s">
        <v>11</v>
      </c>
      <c r="J189" s="77" t="s">
        <v>30</v>
      </c>
      <c r="K189" s="77"/>
      <c r="L189" s="145"/>
      <c r="M189" s="98" t="s">
        <v>11</v>
      </c>
      <c r="N189" s="77" t="s">
        <v>145</v>
      </c>
      <c r="O189" s="77"/>
      <c r="P189" s="145"/>
      <c r="Q189" s="98" t="s">
        <v>11</v>
      </c>
      <c r="R189" s="137" t="s">
        <v>146</v>
      </c>
      <c r="S189" s="137"/>
      <c r="T189" s="137"/>
      <c r="U189" s="98" t="s">
        <v>11</v>
      </c>
      <c r="V189" s="137" t="s">
        <v>147</v>
      </c>
      <c r="W189" s="137"/>
      <c r="X189" s="138"/>
      <c r="Y189" s="17" t="s">
        <v>11</v>
      </c>
      <c r="Z189" s="29" t="s">
        <v>24</v>
      </c>
      <c r="AA189" s="55"/>
      <c r="AB189" s="56"/>
      <c r="AC189" s="181"/>
      <c r="AD189" s="181"/>
      <c r="AE189" s="181"/>
      <c r="AF189" s="181"/>
    </row>
    <row r="190" spans="1:32" ht="18.75" customHeight="1" x14ac:dyDescent="0.4">
      <c r="A190" s="46"/>
      <c r="B190" s="47"/>
      <c r="C190" s="48"/>
      <c r="D190" s="49"/>
      <c r="E190" s="31"/>
      <c r="F190" s="50"/>
      <c r="G190" s="31"/>
      <c r="H190" s="193"/>
      <c r="I190" s="58" t="s">
        <v>11</v>
      </c>
      <c r="J190" s="80" t="s">
        <v>148</v>
      </c>
      <c r="K190" s="80"/>
      <c r="L190" s="134"/>
      <c r="M190" s="128" t="s">
        <v>11</v>
      </c>
      <c r="N190" s="80" t="s">
        <v>149</v>
      </c>
      <c r="O190" s="80"/>
      <c r="P190" s="134"/>
      <c r="Q190" s="128" t="s">
        <v>11</v>
      </c>
      <c r="R190" s="59" t="s">
        <v>150</v>
      </c>
      <c r="S190" s="59"/>
      <c r="T190" s="59"/>
      <c r="U190" s="59"/>
      <c r="V190" s="59"/>
      <c r="W190" s="59"/>
      <c r="X190" s="149"/>
      <c r="Y190" s="55"/>
      <c r="Z190" s="55"/>
      <c r="AA190" s="55"/>
      <c r="AB190" s="56"/>
      <c r="AC190" s="181"/>
      <c r="AD190" s="181"/>
      <c r="AE190" s="181"/>
      <c r="AF190" s="181"/>
    </row>
    <row r="191" spans="1:32" ht="18.75" customHeight="1" x14ac:dyDescent="0.4">
      <c r="A191" s="46"/>
      <c r="B191" s="47"/>
      <c r="C191" s="48"/>
      <c r="D191" s="49"/>
      <c r="E191" s="31"/>
      <c r="F191" s="50"/>
      <c r="G191" s="31"/>
      <c r="H191" s="194" t="s">
        <v>172</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4">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4">
      <c r="A193" s="46"/>
      <c r="B193" s="47"/>
      <c r="C193" s="48"/>
      <c r="D193" s="49"/>
      <c r="E193" s="31"/>
      <c r="F193" s="50"/>
      <c r="G193" s="51"/>
      <c r="H193" s="63" t="s">
        <v>116</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4">
      <c r="A194" s="46"/>
      <c r="B194" s="47"/>
      <c r="C194" s="48"/>
      <c r="D194" s="49"/>
      <c r="E194" s="31"/>
      <c r="F194" s="50"/>
      <c r="G194" s="31"/>
      <c r="H194" s="194" t="s">
        <v>183</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4">
      <c r="A195" s="46"/>
      <c r="B195" s="47"/>
      <c r="C195" s="48"/>
      <c r="D195" s="49"/>
      <c r="E195" s="31"/>
      <c r="F195" s="50"/>
      <c r="G195" s="31"/>
      <c r="H195" s="194" t="s">
        <v>202</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4">
      <c r="A196" s="46"/>
      <c r="B196" s="47"/>
      <c r="C196" s="48"/>
      <c r="D196" s="49"/>
      <c r="E196" s="31"/>
      <c r="F196" s="50"/>
      <c r="G196" s="31"/>
      <c r="H196" s="194" t="s">
        <v>136</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4">
      <c r="A197" s="46"/>
      <c r="B197" s="47"/>
      <c r="C197" s="48"/>
      <c r="D197" s="49"/>
      <c r="E197" s="31"/>
      <c r="F197" s="50"/>
      <c r="G197" s="31"/>
      <c r="H197" s="194" t="s">
        <v>203</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4">
      <c r="A198" s="46"/>
      <c r="B198" s="47"/>
      <c r="C198" s="48"/>
      <c r="D198" s="49"/>
      <c r="E198" s="31"/>
      <c r="F198" s="50"/>
      <c r="G198" s="31"/>
      <c r="H198" s="194" t="s">
        <v>190</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4">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4">
      <c r="A200" s="46"/>
      <c r="B200" s="47"/>
      <c r="C200" s="48"/>
      <c r="D200" s="49"/>
      <c r="E200" s="31"/>
      <c r="F200" s="50"/>
      <c r="G200" s="31"/>
      <c r="H200" s="194" t="s">
        <v>193</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4">
      <c r="A201" s="28" t="s">
        <v>11</v>
      </c>
      <c r="B201" s="47">
        <v>22</v>
      </c>
      <c r="C201" s="48" t="s">
        <v>204</v>
      </c>
      <c r="D201" s="17" t="s">
        <v>11</v>
      </c>
      <c r="E201" s="31" t="s">
        <v>205</v>
      </c>
      <c r="F201" s="17" t="s">
        <v>11</v>
      </c>
      <c r="G201" s="31" t="s">
        <v>206</v>
      </c>
      <c r="H201" s="194" t="s">
        <v>207</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4">
      <c r="A202" s="46"/>
      <c r="B202" s="47"/>
      <c r="C202" s="48"/>
      <c r="D202" s="17" t="s">
        <v>11</v>
      </c>
      <c r="E202" s="31" t="s">
        <v>208</v>
      </c>
      <c r="F202" s="17" t="s">
        <v>11</v>
      </c>
      <c r="G202" s="31" t="s">
        <v>209</v>
      </c>
      <c r="H202" s="190" t="s">
        <v>194</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4">
      <c r="A203" s="46"/>
      <c r="B203" s="47"/>
      <c r="C203" s="48"/>
      <c r="D203" s="49"/>
      <c r="E203" s="31"/>
      <c r="F203" s="50"/>
      <c r="G203" s="31"/>
      <c r="H203" s="195" t="s">
        <v>140</v>
      </c>
      <c r="I203" s="64" t="s">
        <v>11</v>
      </c>
      <c r="J203" s="65" t="s">
        <v>30</v>
      </c>
      <c r="K203" s="65"/>
      <c r="L203" s="68" t="s">
        <v>11</v>
      </c>
      <c r="M203" s="65" t="s">
        <v>141</v>
      </c>
      <c r="N203" s="65"/>
      <c r="O203" s="68" t="s">
        <v>11</v>
      </c>
      <c r="P203" s="65" t="s">
        <v>142</v>
      </c>
      <c r="Q203" s="135"/>
      <c r="R203" s="68" t="s">
        <v>11</v>
      </c>
      <c r="S203" s="65" t="s">
        <v>143</v>
      </c>
      <c r="T203" s="135"/>
      <c r="U203" s="135"/>
      <c r="V203" s="135"/>
      <c r="W203" s="135"/>
      <c r="X203" s="136"/>
      <c r="Y203" s="55"/>
      <c r="Z203" s="55"/>
      <c r="AA203" s="55"/>
      <c r="AB203" s="56"/>
      <c r="AC203" s="181"/>
      <c r="AD203" s="181"/>
      <c r="AE203" s="181"/>
      <c r="AF203" s="181"/>
    </row>
    <row r="204" spans="1:32" ht="18.75" customHeight="1" x14ac:dyDescent="0.4">
      <c r="A204" s="46"/>
      <c r="B204" s="47"/>
      <c r="C204" s="48"/>
      <c r="D204" s="49"/>
      <c r="E204" s="31"/>
      <c r="F204" s="50"/>
      <c r="G204" s="31"/>
      <c r="H204" s="74" t="s">
        <v>200</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4">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4">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4">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T207" s="29"/>
      <c r="U207" s="17" t="s">
        <v>11</v>
      </c>
      <c r="V207" s="29" t="s">
        <v>58</v>
      </c>
      <c r="W207" s="53"/>
      <c r="X207" s="54"/>
      <c r="Y207" s="55"/>
      <c r="Z207" s="55"/>
      <c r="AA207" s="55"/>
      <c r="AB207" s="56"/>
      <c r="AC207" s="181"/>
      <c r="AD207" s="181"/>
      <c r="AE207" s="181"/>
      <c r="AF207" s="181"/>
    </row>
    <row r="208" spans="1:32" ht="18.75" customHeight="1" x14ac:dyDescent="0.4">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T208" s="29"/>
      <c r="U208" s="17" t="s">
        <v>11</v>
      </c>
      <c r="V208" s="29" t="s">
        <v>62</v>
      </c>
      <c r="W208" s="53"/>
      <c r="X208" s="54"/>
      <c r="Y208" s="55"/>
      <c r="Z208" s="55"/>
      <c r="AA208" s="55"/>
      <c r="AB208" s="56"/>
      <c r="AC208" s="181"/>
      <c r="AD208" s="181"/>
      <c r="AE208" s="181"/>
      <c r="AF208" s="181"/>
    </row>
    <row r="209" spans="1:32" ht="18.75" customHeight="1" x14ac:dyDescent="0.4">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T209" s="29"/>
      <c r="U209" s="17" t="s">
        <v>11</v>
      </c>
      <c r="V209" s="29" t="s">
        <v>66</v>
      </c>
      <c r="W209" s="53"/>
      <c r="X209" s="54"/>
      <c r="Y209" s="55"/>
      <c r="Z209" s="55"/>
      <c r="AA209" s="55"/>
      <c r="AB209" s="56"/>
      <c r="AC209" s="181"/>
      <c r="AD209" s="181"/>
      <c r="AE209" s="181"/>
      <c r="AF209" s="181"/>
    </row>
    <row r="210" spans="1:32" ht="18.75" customHeight="1" x14ac:dyDescent="0.4">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T210" s="29"/>
      <c r="U210" s="17" t="s">
        <v>11</v>
      </c>
      <c r="V210" s="29" t="s">
        <v>70</v>
      </c>
      <c r="W210" s="53"/>
      <c r="X210" s="54"/>
      <c r="Y210" s="55"/>
      <c r="Z210" s="55"/>
      <c r="AA210" s="55"/>
      <c r="AB210" s="56"/>
      <c r="AC210" s="181"/>
      <c r="AD210" s="181"/>
      <c r="AE210" s="181"/>
      <c r="AF210" s="181"/>
    </row>
    <row r="211" spans="1:32" ht="18.75" customHeight="1" x14ac:dyDescent="0.4">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4">
      <c r="A212" s="35"/>
      <c r="B212" s="36"/>
      <c r="C212" s="37"/>
      <c r="D212" s="38"/>
      <c r="E212" s="20"/>
      <c r="F212" s="39"/>
      <c r="G212" s="20"/>
      <c r="H212" s="158" t="s">
        <v>201</v>
      </c>
      <c r="I212" s="119" t="s">
        <v>11</v>
      </c>
      <c r="J212" s="120" t="s">
        <v>170</v>
      </c>
      <c r="K212" s="121"/>
      <c r="L212" s="122"/>
      <c r="M212" s="123" t="s">
        <v>11</v>
      </c>
      <c r="N212" s="120" t="s">
        <v>171</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4">
      <c r="A213" s="46"/>
      <c r="B213" s="47"/>
      <c r="C213" s="48"/>
      <c r="D213" s="49"/>
      <c r="E213" s="31"/>
      <c r="F213" s="50"/>
      <c r="G213" s="31"/>
      <c r="H213" s="196" t="s">
        <v>144</v>
      </c>
      <c r="I213" s="94" t="s">
        <v>11</v>
      </c>
      <c r="J213" s="77" t="s">
        <v>30</v>
      </c>
      <c r="K213" s="77"/>
      <c r="L213" s="145"/>
      <c r="M213" s="98" t="s">
        <v>11</v>
      </c>
      <c r="N213" s="77" t="s">
        <v>145</v>
      </c>
      <c r="O213" s="77"/>
      <c r="P213" s="145"/>
      <c r="Q213" s="98" t="s">
        <v>11</v>
      </c>
      <c r="R213" s="137" t="s">
        <v>146</v>
      </c>
      <c r="S213" s="137"/>
      <c r="T213" s="137"/>
      <c r="U213" s="98" t="s">
        <v>11</v>
      </c>
      <c r="V213" s="137" t="s">
        <v>147</v>
      </c>
      <c r="W213" s="137"/>
      <c r="X213" s="138"/>
      <c r="Y213" s="17" t="s">
        <v>11</v>
      </c>
      <c r="Z213" s="29" t="s">
        <v>24</v>
      </c>
      <c r="AA213" s="55"/>
      <c r="AB213" s="56"/>
      <c r="AC213" s="181"/>
      <c r="AD213" s="181"/>
      <c r="AE213" s="181"/>
      <c r="AF213" s="181"/>
    </row>
    <row r="214" spans="1:32" ht="18.75" customHeight="1" x14ac:dyDescent="0.4">
      <c r="A214" s="46"/>
      <c r="B214" s="47"/>
      <c r="C214" s="48"/>
      <c r="D214" s="49"/>
      <c r="E214" s="31"/>
      <c r="F214" s="50"/>
      <c r="G214" s="31"/>
      <c r="H214" s="197"/>
      <c r="I214" s="58" t="s">
        <v>11</v>
      </c>
      <c r="J214" s="80" t="s">
        <v>148</v>
      </c>
      <c r="K214" s="80"/>
      <c r="L214" s="134"/>
      <c r="M214" s="128" t="s">
        <v>11</v>
      </c>
      <c r="N214" s="80" t="s">
        <v>149</v>
      </c>
      <c r="O214" s="80"/>
      <c r="P214" s="134"/>
      <c r="Q214" s="128" t="s">
        <v>11</v>
      </c>
      <c r="R214" s="59" t="s">
        <v>150</v>
      </c>
      <c r="S214" s="59"/>
      <c r="T214" s="59"/>
      <c r="U214" s="59"/>
      <c r="V214" s="59"/>
      <c r="W214" s="59"/>
      <c r="X214" s="149"/>
      <c r="Y214" s="62"/>
      <c r="Z214" s="55"/>
      <c r="AA214" s="55"/>
      <c r="AB214" s="56"/>
      <c r="AC214" s="181"/>
      <c r="AD214" s="181"/>
      <c r="AE214" s="181"/>
      <c r="AF214" s="181"/>
    </row>
    <row r="215" spans="1:32" ht="18.75" customHeight="1" x14ac:dyDescent="0.4">
      <c r="A215" s="46"/>
      <c r="B215" s="47"/>
      <c r="C215" s="48"/>
      <c r="D215" s="49"/>
      <c r="E215" s="31"/>
      <c r="F215" s="50"/>
      <c r="G215" s="31"/>
      <c r="H215" s="173" t="s">
        <v>172</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4">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4">
      <c r="A217" s="46"/>
      <c r="B217" s="47"/>
      <c r="C217" s="48"/>
      <c r="D217" s="49"/>
      <c r="E217" s="31"/>
      <c r="F217" s="50"/>
      <c r="G217" s="51"/>
      <c r="H217" s="63" t="s">
        <v>116</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4">
      <c r="A218" s="46"/>
      <c r="B218" s="47"/>
      <c r="C218" s="48"/>
      <c r="D218" s="49"/>
      <c r="E218" s="31"/>
      <c r="F218" s="50"/>
      <c r="G218" s="31"/>
      <c r="H218" s="173" t="s">
        <v>183</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4">
      <c r="A219" s="46"/>
      <c r="B219" s="47"/>
      <c r="C219" s="48"/>
      <c r="D219" s="49"/>
      <c r="E219" s="31"/>
      <c r="F219" s="50"/>
      <c r="G219" s="31"/>
      <c r="H219" s="173" t="s">
        <v>210</v>
      </c>
      <c r="I219" s="64" t="s">
        <v>11</v>
      </c>
      <c r="J219" s="65" t="s">
        <v>211</v>
      </c>
      <c r="K219" s="65"/>
      <c r="L219" s="67"/>
      <c r="M219" s="67"/>
      <c r="N219" s="68" t="s">
        <v>11</v>
      </c>
      <c r="O219" s="65" t="s">
        <v>212</v>
      </c>
      <c r="P219" s="69"/>
      <c r="Q219" s="69"/>
      <c r="R219" s="69"/>
      <c r="S219" s="68" t="s">
        <v>11</v>
      </c>
      <c r="T219" s="65" t="s">
        <v>213</v>
      </c>
      <c r="U219" s="69"/>
      <c r="V219" s="69"/>
      <c r="W219" s="69"/>
      <c r="X219" s="70"/>
      <c r="Y219" s="62"/>
      <c r="Z219" s="55"/>
      <c r="AA219" s="55"/>
      <c r="AB219" s="56"/>
      <c r="AC219" s="181"/>
      <c r="AD219" s="181"/>
      <c r="AE219" s="181"/>
      <c r="AF219" s="181"/>
    </row>
    <row r="220" spans="1:32" ht="18.75" customHeight="1" x14ac:dyDescent="0.4">
      <c r="A220" s="46"/>
      <c r="B220" s="47"/>
      <c r="C220" s="48"/>
      <c r="D220" s="49"/>
      <c r="E220" s="31"/>
      <c r="F220" s="50"/>
      <c r="G220" s="31"/>
      <c r="H220" s="173" t="s">
        <v>202</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4">
      <c r="A221" s="46"/>
      <c r="B221" s="47"/>
      <c r="C221" s="48"/>
      <c r="D221" s="49"/>
      <c r="E221" s="31"/>
      <c r="F221" s="50"/>
      <c r="G221" s="31"/>
      <c r="H221" s="173" t="s">
        <v>136</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4">
      <c r="A222" s="46"/>
      <c r="B222" s="47"/>
      <c r="C222" s="48"/>
      <c r="D222" s="49"/>
      <c r="E222" s="31"/>
      <c r="F222" s="50"/>
      <c r="G222" s="31"/>
      <c r="H222" s="173" t="s">
        <v>190</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4">
      <c r="A223" s="46"/>
      <c r="B223" s="47"/>
      <c r="C223" s="48"/>
      <c r="D223" s="49"/>
      <c r="E223" s="31"/>
      <c r="F223" s="50"/>
      <c r="G223" s="31"/>
      <c r="H223" s="173" t="s">
        <v>214</v>
      </c>
      <c r="I223" s="64" t="s">
        <v>11</v>
      </c>
      <c r="J223" s="65" t="s">
        <v>215</v>
      </c>
      <c r="K223" s="69"/>
      <c r="L223" s="69"/>
      <c r="M223" s="69"/>
      <c r="N223" s="69"/>
      <c r="O223" s="69"/>
      <c r="P223" s="68" t="s">
        <v>11</v>
      </c>
      <c r="Q223" s="65" t="s">
        <v>216</v>
      </c>
      <c r="R223" s="69"/>
      <c r="S223" s="135"/>
      <c r="T223" s="69"/>
      <c r="U223" s="69"/>
      <c r="V223" s="69"/>
      <c r="W223" s="69"/>
      <c r="X223" s="70"/>
      <c r="Y223" s="62"/>
      <c r="Z223" s="55"/>
      <c r="AA223" s="55"/>
      <c r="AB223" s="56"/>
      <c r="AC223" s="181"/>
      <c r="AD223" s="181"/>
      <c r="AE223" s="181"/>
      <c r="AF223" s="181"/>
    </row>
    <row r="224" spans="1:32" ht="18.75" customHeight="1" x14ac:dyDescent="0.4">
      <c r="A224" s="46"/>
      <c r="B224" s="47"/>
      <c r="C224" s="48"/>
      <c r="D224" s="49"/>
      <c r="E224" s="31"/>
      <c r="F224" s="50"/>
      <c r="G224" s="31"/>
      <c r="H224" s="173" t="s">
        <v>217</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4">
      <c r="A225" s="46"/>
      <c r="B225" s="47"/>
      <c r="C225" s="48"/>
      <c r="D225" s="49"/>
      <c r="E225" s="31"/>
      <c r="F225" s="50"/>
      <c r="G225" s="31"/>
      <c r="H225" s="173" t="s">
        <v>218</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4">
      <c r="A226" s="28" t="s">
        <v>11</v>
      </c>
      <c r="B226" s="47">
        <v>22</v>
      </c>
      <c r="C226" s="48" t="s">
        <v>204</v>
      </c>
      <c r="D226" s="17" t="s">
        <v>11</v>
      </c>
      <c r="E226" s="31" t="s">
        <v>219</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4">
      <c r="A227" s="46"/>
      <c r="B227" s="47"/>
      <c r="C227" s="48"/>
      <c r="D227" s="17" t="s">
        <v>11</v>
      </c>
      <c r="E227" s="31" t="s">
        <v>220</v>
      </c>
      <c r="F227" s="50"/>
      <c r="G227" s="31"/>
      <c r="H227" s="173" t="s">
        <v>193</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4">
      <c r="A228" s="46"/>
      <c r="B228" s="47"/>
      <c r="C228" s="48"/>
      <c r="D228" s="17" t="s">
        <v>11</v>
      </c>
      <c r="E228" s="31" t="s">
        <v>221</v>
      </c>
      <c r="F228" s="50"/>
      <c r="G228" s="31"/>
      <c r="H228" s="173" t="s">
        <v>207</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4">
      <c r="A229" s="46"/>
      <c r="B229" s="47"/>
      <c r="C229" s="48"/>
      <c r="D229" s="17" t="s">
        <v>11</v>
      </c>
      <c r="E229" s="31" t="s">
        <v>222</v>
      </c>
      <c r="F229" s="50"/>
      <c r="G229" s="31"/>
      <c r="H229" s="190" t="s">
        <v>194</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4">
      <c r="A230" s="46"/>
      <c r="B230" s="47"/>
      <c r="C230" s="48"/>
      <c r="D230" s="49"/>
      <c r="E230" s="31"/>
      <c r="F230" s="50"/>
      <c r="G230" s="31"/>
      <c r="H230" s="170" t="s">
        <v>140</v>
      </c>
      <c r="I230" s="64" t="s">
        <v>11</v>
      </c>
      <c r="J230" s="65" t="s">
        <v>30</v>
      </c>
      <c r="K230" s="65"/>
      <c r="L230" s="68" t="s">
        <v>11</v>
      </c>
      <c r="M230" s="65" t="s">
        <v>141</v>
      </c>
      <c r="N230" s="65"/>
      <c r="O230" s="68" t="s">
        <v>11</v>
      </c>
      <c r="P230" s="65" t="s">
        <v>142</v>
      </c>
      <c r="Q230" s="135"/>
      <c r="R230" s="68" t="s">
        <v>11</v>
      </c>
      <c r="S230" s="65" t="s">
        <v>143</v>
      </c>
      <c r="T230" s="135"/>
      <c r="U230" s="135"/>
      <c r="V230" s="135"/>
      <c r="W230" s="135"/>
      <c r="X230" s="136"/>
      <c r="Y230" s="62"/>
      <c r="Z230" s="55"/>
      <c r="AA230" s="55"/>
      <c r="AB230" s="56"/>
      <c r="AC230" s="181"/>
      <c r="AD230" s="181"/>
      <c r="AE230" s="181"/>
      <c r="AF230" s="181"/>
    </row>
    <row r="231" spans="1:32" ht="18.75" customHeight="1" x14ac:dyDescent="0.4">
      <c r="A231" s="46"/>
      <c r="B231" s="47"/>
      <c r="C231" s="48"/>
      <c r="D231" s="49"/>
      <c r="E231" s="31"/>
      <c r="F231" s="50"/>
      <c r="G231" s="31"/>
      <c r="H231" s="74" t="s">
        <v>200</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4">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4">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4">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T234" s="29"/>
      <c r="U234" s="17" t="s">
        <v>11</v>
      </c>
      <c r="V234" s="29" t="s">
        <v>58</v>
      </c>
      <c r="W234" s="53"/>
      <c r="X234" s="54"/>
      <c r="Y234" s="55"/>
      <c r="Z234" s="55"/>
      <c r="AA234" s="55"/>
      <c r="AB234" s="56"/>
      <c r="AC234" s="181"/>
      <c r="AD234" s="181"/>
      <c r="AE234" s="181"/>
      <c r="AF234" s="181"/>
    </row>
    <row r="235" spans="1:32" ht="18.75" customHeight="1" x14ac:dyDescent="0.4">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T235" s="29"/>
      <c r="U235" s="17" t="s">
        <v>11</v>
      </c>
      <c r="V235" s="29" t="s">
        <v>62</v>
      </c>
      <c r="W235" s="53"/>
      <c r="X235" s="54"/>
      <c r="Y235" s="55"/>
      <c r="Z235" s="55"/>
      <c r="AA235" s="55"/>
      <c r="AB235" s="56"/>
      <c r="AC235" s="181"/>
      <c r="AD235" s="181"/>
      <c r="AE235" s="181"/>
      <c r="AF235" s="181"/>
    </row>
    <row r="236" spans="1:32" ht="18.75" customHeight="1" x14ac:dyDescent="0.4">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T236" s="29"/>
      <c r="U236" s="17" t="s">
        <v>11</v>
      </c>
      <c r="V236" s="29" t="s">
        <v>66</v>
      </c>
      <c r="W236" s="53"/>
      <c r="X236" s="54"/>
      <c r="Y236" s="55"/>
      <c r="Z236" s="55"/>
      <c r="AA236" s="55"/>
      <c r="AB236" s="56"/>
      <c r="AC236" s="181"/>
      <c r="AD236" s="181"/>
      <c r="AE236" s="181"/>
      <c r="AF236" s="181"/>
    </row>
    <row r="237" spans="1:32" ht="18.75" customHeight="1" x14ac:dyDescent="0.4">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T237" s="29"/>
      <c r="U237" s="17" t="s">
        <v>11</v>
      </c>
      <c r="V237" s="29" t="s">
        <v>70</v>
      </c>
      <c r="W237" s="53"/>
      <c r="X237" s="54"/>
      <c r="Y237" s="55"/>
      <c r="Z237" s="55"/>
      <c r="AA237" s="55"/>
      <c r="AB237" s="56"/>
      <c r="AC237" s="181"/>
      <c r="AD237" s="181"/>
      <c r="AE237" s="181"/>
      <c r="AF237" s="181"/>
    </row>
    <row r="238" spans="1:32" ht="18.75" customHeight="1" x14ac:dyDescent="0.4">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4">
      <c r="A239" s="35"/>
      <c r="B239" s="36"/>
      <c r="C239" s="37"/>
      <c r="D239" s="38"/>
      <c r="E239" s="20"/>
      <c r="F239" s="38"/>
      <c r="G239" s="40"/>
      <c r="H239" s="158" t="s">
        <v>201</v>
      </c>
      <c r="I239" s="119" t="s">
        <v>11</v>
      </c>
      <c r="J239" s="120" t="s">
        <v>170</v>
      </c>
      <c r="K239" s="121"/>
      <c r="L239" s="122"/>
      <c r="M239" s="123" t="s">
        <v>11</v>
      </c>
      <c r="N239" s="120" t="s">
        <v>171</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4">
      <c r="A240" s="46"/>
      <c r="B240" s="47"/>
      <c r="C240" s="48"/>
      <c r="D240" s="49"/>
      <c r="E240" s="31"/>
      <c r="F240" s="49"/>
      <c r="G240" s="51"/>
      <c r="H240" s="196" t="s">
        <v>144</v>
      </c>
      <c r="I240" s="94" t="s">
        <v>11</v>
      </c>
      <c r="J240" s="77" t="s">
        <v>30</v>
      </c>
      <c r="K240" s="77"/>
      <c r="L240" s="145"/>
      <c r="M240" s="98" t="s">
        <v>11</v>
      </c>
      <c r="N240" s="77" t="s">
        <v>145</v>
      </c>
      <c r="O240" s="77"/>
      <c r="P240" s="145"/>
      <c r="Q240" s="98" t="s">
        <v>11</v>
      </c>
      <c r="R240" s="137" t="s">
        <v>146</v>
      </c>
      <c r="S240" s="137"/>
      <c r="T240" s="137"/>
      <c r="U240" s="98" t="s">
        <v>11</v>
      </c>
      <c r="V240" s="137" t="s">
        <v>147</v>
      </c>
      <c r="W240" s="137"/>
      <c r="X240" s="138"/>
      <c r="Y240" s="17" t="s">
        <v>11</v>
      </c>
      <c r="Z240" s="29" t="s">
        <v>24</v>
      </c>
      <c r="AA240" s="55"/>
      <c r="AB240" s="56"/>
      <c r="AC240" s="181"/>
      <c r="AD240" s="181"/>
      <c r="AE240" s="181"/>
      <c r="AF240" s="181"/>
    </row>
    <row r="241" spans="1:32" ht="18.75" customHeight="1" x14ac:dyDescent="0.4">
      <c r="A241" s="46"/>
      <c r="B241" s="47"/>
      <c r="C241" s="48"/>
      <c r="D241" s="49"/>
      <c r="E241" s="31"/>
      <c r="F241" s="49"/>
      <c r="G241" s="51"/>
      <c r="H241" s="197"/>
      <c r="I241" s="58" t="s">
        <v>11</v>
      </c>
      <c r="J241" s="80" t="s">
        <v>148</v>
      </c>
      <c r="K241" s="80"/>
      <c r="L241" s="134"/>
      <c r="M241" s="128" t="s">
        <v>11</v>
      </c>
      <c r="N241" s="80" t="s">
        <v>149</v>
      </c>
      <c r="O241" s="80"/>
      <c r="P241" s="134"/>
      <c r="Q241" s="128" t="s">
        <v>11</v>
      </c>
      <c r="R241" s="59" t="s">
        <v>150</v>
      </c>
      <c r="S241" s="59"/>
      <c r="T241" s="59"/>
      <c r="U241" s="59"/>
      <c r="V241" s="59"/>
      <c r="W241" s="59"/>
      <c r="X241" s="149"/>
      <c r="Y241" s="62"/>
      <c r="Z241" s="55"/>
      <c r="AA241" s="55"/>
      <c r="AB241" s="56"/>
      <c r="AC241" s="181"/>
      <c r="AD241" s="181"/>
      <c r="AE241" s="181"/>
      <c r="AF241" s="181"/>
    </row>
    <row r="242" spans="1:32" ht="18.75" customHeight="1" x14ac:dyDescent="0.4">
      <c r="A242" s="46"/>
      <c r="B242" s="47"/>
      <c r="C242" s="48"/>
      <c r="D242" s="49"/>
      <c r="E242" s="31"/>
      <c r="F242" s="49"/>
      <c r="G242" s="51"/>
      <c r="H242" s="173" t="s">
        <v>172</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4">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4">
      <c r="A244" s="46"/>
      <c r="B244" s="47"/>
      <c r="C244" s="48"/>
      <c r="D244" s="49"/>
      <c r="E244" s="31"/>
      <c r="F244" s="50"/>
      <c r="G244" s="51"/>
      <c r="H244" s="63" t="s">
        <v>116</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4">
      <c r="A245" s="46"/>
      <c r="B245" s="47"/>
      <c r="C245" s="48"/>
      <c r="D245" s="49"/>
      <c r="E245" s="31"/>
      <c r="F245" s="49"/>
      <c r="G245" s="51"/>
      <c r="H245" s="173" t="s">
        <v>183</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4">
      <c r="A246" s="46"/>
      <c r="B246" s="47"/>
      <c r="C246" s="48"/>
      <c r="D246" s="49"/>
      <c r="E246" s="31"/>
      <c r="F246" s="49"/>
      <c r="G246" s="51"/>
      <c r="H246" s="173" t="s">
        <v>202</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4">
      <c r="A247" s="46"/>
      <c r="B247" s="47"/>
      <c r="C247" s="48"/>
      <c r="D247" s="49"/>
      <c r="E247" s="31"/>
      <c r="F247" s="49"/>
      <c r="G247" s="51"/>
      <c r="H247" s="173" t="s">
        <v>136</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4">
      <c r="A248" s="46"/>
      <c r="B248" s="47"/>
      <c r="C248" s="48"/>
      <c r="D248" s="49"/>
      <c r="E248" s="31"/>
      <c r="F248" s="49"/>
      <c r="G248" s="51"/>
      <c r="H248" s="173" t="s">
        <v>190</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4">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4">
      <c r="A250" s="46"/>
      <c r="B250" s="47"/>
      <c r="C250" s="48"/>
      <c r="D250" s="49"/>
      <c r="E250" s="31"/>
      <c r="F250" s="49"/>
      <c r="G250" s="51"/>
      <c r="H250" s="173" t="s">
        <v>193</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4">
      <c r="A251" s="28" t="s">
        <v>11</v>
      </c>
      <c r="B251" s="47">
        <v>22</v>
      </c>
      <c r="C251" s="48" t="s">
        <v>204</v>
      </c>
      <c r="D251" s="17" t="s">
        <v>11</v>
      </c>
      <c r="E251" s="31" t="s">
        <v>223</v>
      </c>
      <c r="F251" s="49"/>
      <c r="G251" s="51"/>
      <c r="H251" s="173" t="s">
        <v>207</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4">
      <c r="A252" s="28"/>
      <c r="B252" s="47"/>
      <c r="C252" s="48"/>
      <c r="D252" s="17" t="s">
        <v>11</v>
      </c>
      <c r="E252" s="31" t="s">
        <v>224</v>
      </c>
      <c r="F252" s="49"/>
      <c r="G252" s="51"/>
      <c r="H252" s="190" t="s">
        <v>194</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4">
      <c r="A253" s="46"/>
      <c r="B253" s="47"/>
      <c r="C253" s="48"/>
      <c r="D253" s="49"/>
      <c r="E253" s="31"/>
      <c r="F253" s="49"/>
      <c r="G253" s="51"/>
      <c r="H253" s="170" t="s">
        <v>140</v>
      </c>
      <c r="I253" s="64" t="s">
        <v>11</v>
      </c>
      <c r="J253" s="65" t="s">
        <v>30</v>
      </c>
      <c r="K253" s="65"/>
      <c r="L253" s="68" t="s">
        <v>11</v>
      </c>
      <c r="M253" s="65" t="s">
        <v>141</v>
      </c>
      <c r="N253" s="65"/>
      <c r="O253" s="68" t="s">
        <v>11</v>
      </c>
      <c r="P253" s="65" t="s">
        <v>142</v>
      </c>
      <c r="Q253" s="135"/>
      <c r="R253" s="68" t="s">
        <v>11</v>
      </c>
      <c r="S253" s="65" t="s">
        <v>143</v>
      </c>
      <c r="T253" s="135"/>
      <c r="U253" s="135"/>
      <c r="V253" s="135"/>
      <c r="W253" s="135"/>
      <c r="X253" s="136"/>
      <c r="Y253" s="62"/>
      <c r="Z253" s="55"/>
      <c r="AA253" s="55"/>
      <c r="AB253" s="56"/>
      <c r="AC253" s="181"/>
      <c r="AD253" s="181"/>
      <c r="AE253" s="181"/>
      <c r="AF253" s="181"/>
    </row>
    <row r="254" spans="1:32" ht="18.75" customHeight="1" x14ac:dyDescent="0.4">
      <c r="A254" s="46"/>
      <c r="B254" s="47"/>
      <c r="C254" s="48"/>
      <c r="D254" s="49"/>
      <c r="E254" s="31"/>
      <c r="F254" s="49"/>
      <c r="G254" s="51"/>
      <c r="H254" s="74" t="s">
        <v>200</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4">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4">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4">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T257" s="29"/>
      <c r="U257" s="17" t="s">
        <v>11</v>
      </c>
      <c r="V257" s="29" t="s">
        <v>58</v>
      </c>
      <c r="W257" s="53"/>
      <c r="X257" s="54"/>
      <c r="Y257" s="55"/>
      <c r="Z257" s="55"/>
      <c r="AA257" s="55"/>
      <c r="AB257" s="56"/>
      <c r="AC257" s="181"/>
      <c r="AD257" s="181"/>
      <c r="AE257" s="181"/>
      <c r="AF257" s="181"/>
    </row>
    <row r="258" spans="1:32" ht="18.75" customHeight="1" x14ac:dyDescent="0.4">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T258" s="29"/>
      <c r="U258" s="17" t="s">
        <v>11</v>
      </c>
      <c r="V258" s="29" t="s">
        <v>62</v>
      </c>
      <c r="W258" s="53"/>
      <c r="X258" s="54"/>
      <c r="Y258" s="55"/>
      <c r="Z258" s="55"/>
      <c r="AA258" s="55"/>
      <c r="AB258" s="56"/>
      <c r="AC258" s="181"/>
      <c r="AD258" s="181"/>
      <c r="AE258" s="181"/>
      <c r="AF258" s="181"/>
    </row>
    <row r="259" spans="1:32" ht="18.75" customHeight="1" x14ac:dyDescent="0.4">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T259" s="29"/>
      <c r="U259" s="17" t="s">
        <v>11</v>
      </c>
      <c r="V259" s="29" t="s">
        <v>66</v>
      </c>
      <c r="W259" s="53"/>
      <c r="X259" s="54"/>
      <c r="Y259" s="55"/>
      <c r="Z259" s="55"/>
      <c r="AA259" s="55"/>
      <c r="AB259" s="56"/>
      <c r="AC259" s="181"/>
      <c r="AD259" s="181"/>
      <c r="AE259" s="181"/>
      <c r="AF259" s="181"/>
    </row>
    <row r="260" spans="1:32" ht="18.75" customHeight="1" x14ac:dyDescent="0.4">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T260" s="29"/>
      <c r="U260" s="17" t="s">
        <v>11</v>
      </c>
      <c r="V260" s="29" t="s">
        <v>70</v>
      </c>
      <c r="W260" s="53"/>
      <c r="X260" s="54"/>
      <c r="Y260" s="55"/>
      <c r="Z260" s="55"/>
      <c r="AA260" s="55"/>
      <c r="AB260" s="56"/>
      <c r="AC260" s="181"/>
      <c r="AD260" s="181"/>
      <c r="AE260" s="181"/>
      <c r="AF260" s="181"/>
    </row>
    <row r="261" spans="1:32" ht="18.75" customHeight="1" x14ac:dyDescent="0.4">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4">
      <c r="A262" s="35"/>
      <c r="B262" s="36"/>
      <c r="C262" s="37"/>
      <c r="D262" s="38"/>
      <c r="E262" s="40"/>
      <c r="F262" s="38"/>
      <c r="G262" s="20"/>
      <c r="H262" s="16" t="s">
        <v>169</v>
      </c>
      <c r="I262" s="126" t="s">
        <v>11</v>
      </c>
      <c r="J262" s="18" t="s">
        <v>170</v>
      </c>
      <c r="K262" s="43"/>
      <c r="L262" s="175"/>
      <c r="M262" s="42" t="s">
        <v>11</v>
      </c>
      <c r="N262" s="18" t="s">
        <v>225</v>
      </c>
      <c r="O262" s="176"/>
      <c r="P262" s="176"/>
      <c r="Q262" s="42" t="s">
        <v>11</v>
      </c>
      <c r="R262" s="18" t="s">
        <v>226</v>
      </c>
      <c r="S262" s="176"/>
      <c r="T262" s="176"/>
      <c r="U262" s="42" t="s">
        <v>11</v>
      </c>
      <c r="V262" s="18" t="s">
        <v>227</v>
      </c>
      <c r="W262" s="176"/>
      <c r="X262" s="157"/>
      <c r="Y262" s="126" t="s">
        <v>11</v>
      </c>
      <c r="Z262" s="18" t="s">
        <v>22</v>
      </c>
      <c r="AA262" s="18"/>
      <c r="AB262" s="45"/>
      <c r="AC262" s="177"/>
      <c r="AD262" s="177"/>
      <c r="AE262" s="177"/>
      <c r="AF262" s="177"/>
    </row>
    <row r="263" spans="1:32" ht="18.75" customHeight="1" x14ac:dyDescent="0.4">
      <c r="A263" s="46"/>
      <c r="B263" s="47"/>
      <c r="C263" s="48"/>
      <c r="D263" s="49"/>
      <c r="E263" s="51"/>
      <c r="F263" s="49"/>
      <c r="G263" s="31"/>
      <c r="H263" s="197"/>
      <c r="I263" s="58" t="s">
        <v>11</v>
      </c>
      <c r="J263" s="80" t="s">
        <v>228</v>
      </c>
      <c r="K263" s="90"/>
      <c r="L263" s="134"/>
      <c r="M263" s="128" t="s">
        <v>11</v>
      </c>
      <c r="N263" s="80" t="s">
        <v>171</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4">
      <c r="A264" s="46"/>
      <c r="B264" s="47"/>
      <c r="C264" s="48"/>
      <c r="D264" s="49"/>
      <c r="E264" s="51"/>
      <c r="F264" s="49"/>
      <c r="G264" s="31"/>
      <c r="H264" s="173" t="s">
        <v>113</v>
      </c>
      <c r="I264" s="64" t="s">
        <v>11</v>
      </c>
      <c r="J264" s="65" t="s">
        <v>30</v>
      </c>
      <c r="K264" s="65"/>
      <c r="L264" s="67"/>
      <c r="M264" s="68" t="s">
        <v>11</v>
      </c>
      <c r="N264" s="65" t="s">
        <v>145</v>
      </c>
      <c r="O264" s="65"/>
      <c r="P264" s="67"/>
      <c r="Q264" s="68" t="s">
        <v>11</v>
      </c>
      <c r="R264" s="135" t="s">
        <v>146</v>
      </c>
      <c r="S264" s="135"/>
      <c r="T264" s="135"/>
      <c r="U264" s="68" t="s">
        <v>11</v>
      </c>
      <c r="V264" s="135" t="s">
        <v>147</v>
      </c>
      <c r="W264" s="69"/>
      <c r="X264" s="70"/>
      <c r="Y264" s="62"/>
      <c r="Z264" s="55"/>
      <c r="AA264" s="55"/>
      <c r="AB264" s="56"/>
      <c r="AC264" s="181"/>
      <c r="AD264" s="181"/>
      <c r="AE264" s="181"/>
      <c r="AF264" s="181"/>
    </row>
    <row r="265" spans="1:32" ht="19.5" customHeight="1" x14ac:dyDescent="0.4">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4">
      <c r="A266" s="46"/>
      <c r="B266" s="47"/>
      <c r="C266" s="48"/>
      <c r="D266" s="49"/>
      <c r="E266" s="31"/>
      <c r="F266" s="50"/>
      <c r="G266" s="51"/>
      <c r="H266" s="63" t="s">
        <v>116</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4">
      <c r="A267" s="46"/>
      <c r="B267" s="47"/>
      <c r="C267" s="48"/>
      <c r="D267" s="49"/>
      <c r="E267" s="51"/>
      <c r="F267" s="49"/>
      <c r="G267" s="31"/>
      <c r="H267" s="173" t="s">
        <v>229</v>
      </c>
      <c r="I267" s="64" t="s">
        <v>11</v>
      </c>
      <c r="J267" s="65" t="s">
        <v>170</v>
      </c>
      <c r="K267" s="66"/>
      <c r="L267" s="67"/>
      <c r="M267" s="68" t="s">
        <v>11</v>
      </c>
      <c r="N267" s="65" t="s">
        <v>230</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4">
      <c r="A268" s="46"/>
      <c r="B268" s="47"/>
      <c r="C268" s="48"/>
      <c r="D268" s="49"/>
      <c r="E268" s="51"/>
      <c r="F268" s="49"/>
      <c r="G268" s="31"/>
      <c r="H268" s="173" t="s">
        <v>231</v>
      </c>
      <c r="I268" s="64" t="s">
        <v>11</v>
      </c>
      <c r="J268" s="65" t="s">
        <v>232</v>
      </c>
      <c r="K268" s="66"/>
      <c r="L268" s="67"/>
      <c r="M268" s="68" t="s">
        <v>11</v>
      </c>
      <c r="N268" s="65" t="s">
        <v>233</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4">
      <c r="A269" s="46"/>
      <c r="B269" s="47"/>
      <c r="C269" s="48"/>
      <c r="D269" s="49"/>
      <c r="E269" s="51"/>
      <c r="F269" s="49"/>
      <c r="G269" s="31"/>
      <c r="H269" s="173" t="s">
        <v>136</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4">
      <c r="A270" s="46"/>
      <c r="B270" s="47"/>
      <c r="C270" s="48"/>
      <c r="D270" s="49"/>
      <c r="E270" s="51"/>
      <c r="F270" s="49"/>
      <c r="G270" s="31"/>
      <c r="H270" s="173" t="s">
        <v>190</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4">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4">
      <c r="A272" s="46"/>
      <c r="B272" s="47"/>
      <c r="C272" s="48"/>
      <c r="D272" s="49"/>
      <c r="E272" s="51"/>
      <c r="F272" s="17" t="s">
        <v>11</v>
      </c>
      <c r="G272" s="31" t="s">
        <v>234</v>
      </c>
      <c r="H272" s="173" t="s">
        <v>193</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4">
      <c r="A273" s="46"/>
      <c r="B273" s="47"/>
      <c r="C273" s="48"/>
      <c r="D273" s="49"/>
      <c r="E273" s="51"/>
      <c r="F273" s="49"/>
      <c r="G273" s="31" t="s">
        <v>235</v>
      </c>
      <c r="H273" s="173" t="s">
        <v>207</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4">
      <c r="A274" s="46"/>
      <c r="B274" s="47"/>
      <c r="C274" s="48"/>
      <c r="D274" s="17"/>
      <c r="E274" s="51"/>
      <c r="F274" s="17" t="s">
        <v>11</v>
      </c>
      <c r="G274" s="31" t="s">
        <v>236</v>
      </c>
      <c r="H274" s="190" t="s">
        <v>194</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4">
      <c r="A275" s="46"/>
      <c r="B275" s="47"/>
      <c r="C275" s="48"/>
      <c r="D275" s="49"/>
      <c r="E275" s="51"/>
      <c r="F275" s="49"/>
      <c r="G275" s="31" t="s">
        <v>237</v>
      </c>
      <c r="H275" s="196" t="s">
        <v>238</v>
      </c>
      <c r="I275" s="94" t="s">
        <v>11</v>
      </c>
      <c r="J275" s="77" t="s">
        <v>215</v>
      </c>
      <c r="K275" s="77"/>
      <c r="L275" s="99"/>
      <c r="M275" s="99"/>
      <c r="N275" s="99"/>
      <c r="O275" s="99"/>
      <c r="P275" s="98" t="s">
        <v>11</v>
      </c>
      <c r="Q275" s="77" t="s">
        <v>216</v>
      </c>
      <c r="R275" s="99"/>
      <c r="S275" s="99"/>
      <c r="T275" s="99"/>
      <c r="U275" s="99"/>
      <c r="V275" s="99"/>
      <c r="W275" s="99"/>
      <c r="X275" s="100"/>
      <c r="Y275" s="62"/>
      <c r="Z275" s="55"/>
      <c r="AA275" s="55"/>
      <c r="AB275" s="56"/>
      <c r="AC275" s="181"/>
      <c r="AD275" s="181"/>
      <c r="AE275" s="181"/>
      <c r="AF275" s="181"/>
    </row>
    <row r="276" spans="1:32" ht="18.75" customHeight="1" x14ac:dyDescent="0.4">
      <c r="A276" s="28" t="s">
        <v>11</v>
      </c>
      <c r="B276" s="47">
        <v>23</v>
      </c>
      <c r="C276" s="48" t="s">
        <v>204</v>
      </c>
      <c r="D276" s="17" t="s">
        <v>11</v>
      </c>
      <c r="E276" s="51" t="s">
        <v>239</v>
      </c>
      <c r="F276" s="17" t="s">
        <v>11</v>
      </c>
      <c r="G276" s="31" t="s">
        <v>240</v>
      </c>
      <c r="H276" s="197"/>
      <c r="I276" s="58" t="s">
        <v>11</v>
      </c>
      <c r="J276" s="80" t="s">
        <v>241</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4">
      <c r="A277" s="46"/>
      <c r="B277" s="47"/>
      <c r="C277" s="48"/>
      <c r="D277" s="49"/>
      <c r="E277" s="51"/>
      <c r="F277" s="49"/>
      <c r="G277" s="31" t="s">
        <v>242</v>
      </c>
      <c r="H277" s="196" t="s">
        <v>243</v>
      </c>
      <c r="I277" s="94" t="s">
        <v>11</v>
      </c>
      <c r="J277" s="77" t="s">
        <v>244</v>
      </c>
      <c r="K277" s="92"/>
      <c r="L277" s="145"/>
      <c r="M277" s="98" t="s">
        <v>11</v>
      </c>
      <c r="N277" s="77" t="s">
        <v>245</v>
      </c>
      <c r="O277" s="99"/>
      <c r="P277" s="99"/>
      <c r="Q277" s="98" t="s">
        <v>11</v>
      </c>
      <c r="R277" s="77" t="s">
        <v>246</v>
      </c>
      <c r="S277" s="99"/>
      <c r="T277" s="99"/>
      <c r="U277" s="99"/>
      <c r="V277" s="99"/>
      <c r="W277" s="99"/>
      <c r="X277" s="100"/>
      <c r="Y277" s="62"/>
      <c r="Z277" s="55"/>
      <c r="AA277" s="55"/>
      <c r="AB277" s="56"/>
      <c r="AC277" s="181"/>
      <c r="AD277" s="181"/>
      <c r="AE277" s="181"/>
      <c r="AF277" s="181"/>
    </row>
    <row r="278" spans="1:32" ht="18.75" customHeight="1" x14ac:dyDescent="0.4">
      <c r="A278" s="46"/>
      <c r="B278" s="47"/>
      <c r="C278" s="48"/>
      <c r="D278" s="49"/>
      <c r="E278" s="51"/>
      <c r="F278" s="17" t="s">
        <v>11</v>
      </c>
      <c r="G278" s="31" t="s">
        <v>247</v>
      </c>
      <c r="H278" s="197"/>
      <c r="I278" s="58" t="s">
        <v>11</v>
      </c>
      <c r="J278" s="80" t="s">
        <v>248</v>
      </c>
      <c r="K278" s="60"/>
      <c r="L278" s="60"/>
      <c r="M278" s="60"/>
      <c r="N278" s="60"/>
      <c r="O278" s="60"/>
      <c r="P278" s="60"/>
      <c r="Q278" s="128" t="s">
        <v>11</v>
      </c>
      <c r="R278" s="80" t="s">
        <v>249</v>
      </c>
      <c r="S278" s="59"/>
      <c r="T278" s="60"/>
      <c r="U278" s="60"/>
      <c r="V278" s="60"/>
      <c r="W278" s="60"/>
      <c r="X278" s="61"/>
      <c r="Y278" s="62"/>
      <c r="Z278" s="55"/>
      <c r="AA278" s="55"/>
      <c r="AB278" s="56"/>
      <c r="AC278" s="181"/>
      <c r="AD278" s="181"/>
      <c r="AE278" s="181"/>
      <c r="AF278" s="181"/>
    </row>
    <row r="279" spans="1:32" ht="18.75" customHeight="1" x14ac:dyDescent="0.4">
      <c r="A279" s="46"/>
      <c r="B279" s="47"/>
      <c r="C279" s="48"/>
      <c r="D279" s="49"/>
      <c r="E279" s="51"/>
      <c r="F279" s="49"/>
      <c r="G279" s="31" t="s">
        <v>235</v>
      </c>
      <c r="H279" s="170" t="s">
        <v>140</v>
      </c>
      <c r="I279" s="64" t="s">
        <v>11</v>
      </c>
      <c r="J279" s="65" t="s">
        <v>30</v>
      </c>
      <c r="K279" s="65"/>
      <c r="L279" s="68" t="s">
        <v>11</v>
      </c>
      <c r="M279" s="65" t="s">
        <v>141</v>
      </c>
      <c r="N279" s="65"/>
      <c r="O279" s="68" t="s">
        <v>11</v>
      </c>
      <c r="P279" s="65" t="s">
        <v>142</v>
      </c>
      <c r="Q279" s="135"/>
      <c r="R279" s="68" t="s">
        <v>11</v>
      </c>
      <c r="S279" s="65" t="s">
        <v>143</v>
      </c>
      <c r="T279" s="135"/>
      <c r="U279" s="135"/>
      <c r="V279" s="135"/>
      <c r="W279" s="135"/>
      <c r="X279" s="136"/>
      <c r="Y279" s="62"/>
      <c r="Z279" s="55"/>
      <c r="AA279" s="55"/>
      <c r="AB279" s="56"/>
      <c r="AC279" s="181"/>
      <c r="AD279" s="181"/>
      <c r="AE279" s="181"/>
      <c r="AF279" s="181"/>
    </row>
    <row r="280" spans="1:32" ht="18.75" customHeight="1" x14ac:dyDescent="0.4">
      <c r="A280" s="46"/>
      <c r="B280" s="47"/>
      <c r="C280" s="48"/>
      <c r="D280" s="49"/>
      <c r="E280" s="51"/>
      <c r="F280" s="17" t="s">
        <v>11</v>
      </c>
      <c r="G280" s="31" t="s">
        <v>250</v>
      </c>
      <c r="H280" s="74" t="s">
        <v>200</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4">
      <c r="A281" s="46"/>
      <c r="B281" s="47"/>
      <c r="C281" s="48"/>
      <c r="D281" s="49"/>
      <c r="E281" s="51"/>
      <c r="F281" s="49"/>
      <c r="G281" s="31" t="s">
        <v>251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4">
      <c r="A282" s="46"/>
      <c r="B282" s="47"/>
      <c r="C282" s="48"/>
      <c r="D282" s="49"/>
      <c r="E282" s="31"/>
      <c r="F282" s="17" t="s">
        <v>11</v>
      </c>
      <c r="G282" s="31" t="s">
        <v>252</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4">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T283" s="29"/>
      <c r="U283" s="17" t="s">
        <v>11</v>
      </c>
      <c r="V283" s="29" t="s">
        <v>58</v>
      </c>
      <c r="W283" s="53"/>
      <c r="X283" s="54"/>
      <c r="Y283" s="55"/>
      <c r="Z283" s="55"/>
      <c r="AA283" s="55"/>
      <c r="AB283" s="56"/>
      <c r="AC283" s="181"/>
      <c r="AD283" s="181"/>
      <c r="AE283" s="181"/>
      <c r="AF283" s="181"/>
    </row>
    <row r="284" spans="1:32" ht="18.75" customHeight="1" x14ac:dyDescent="0.4">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T284" s="29"/>
      <c r="U284" s="17" t="s">
        <v>11</v>
      </c>
      <c r="V284" s="29" t="s">
        <v>62</v>
      </c>
      <c r="W284" s="53"/>
      <c r="X284" s="54"/>
      <c r="Y284" s="55"/>
      <c r="Z284" s="55"/>
      <c r="AA284" s="55"/>
      <c r="AB284" s="56"/>
      <c r="AC284" s="181"/>
      <c r="AD284" s="181"/>
      <c r="AE284" s="181"/>
      <c r="AF284" s="181"/>
    </row>
    <row r="285" spans="1:32" ht="18.75" customHeight="1" x14ac:dyDescent="0.4">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T285" s="29"/>
      <c r="U285" s="17" t="s">
        <v>11</v>
      </c>
      <c r="V285" s="29" t="s">
        <v>66</v>
      </c>
      <c r="W285" s="53"/>
      <c r="X285" s="54"/>
      <c r="Y285" s="55"/>
      <c r="Z285" s="55"/>
      <c r="AA285" s="55"/>
      <c r="AB285" s="56"/>
      <c r="AC285" s="181"/>
      <c r="AD285" s="181"/>
      <c r="AE285" s="181"/>
      <c r="AF285" s="181"/>
    </row>
    <row r="286" spans="1:32" ht="18.75" customHeight="1" x14ac:dyDescent="0.4">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T286" s="29"/>
      <c r="U286" s="17" t="s">
        <v>11</v>
      </c>
      <c r="V286" s="29" t="s">
        <v>70</v>
      </c>
      <c r="W286" s="53"/>
      <c r="X286" s="54"/>
      <c r="Y286" s="55"/>
      <c r="Z286" s="55"/>
      <c r="AA286" s="55"/>
      <c r="AB286" s="56"/>
      <c r="AC286" s="181"/>
      <c r="AD286" s="181"/>
      <c r="AE286" s="181"/>
      <c r="AF286" s="181"/>
    </row>
    <row r="287" spans="1:32" ht="18.75" customHeight="1" x14ac:dyDescent="0.4">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4">
      <c r="A288" s="126"/>
      <c r="B288" s="36"/>
      <c r="C288" s="37"/>
      <c r="D288" s="38"/>
      <c r="E288" s="20"/>
      <c r="F288" s="39"/>
      <c r="G288" s="20"/>
      <c r="H288" s="16" t="s">
        <v>201</v>
      </c>
      <c r="I288" s="126" t="s">
        <v>11</v>
      </c>
      <c r="J288" s="18" t="s">
        <v>170</v>
      </c>
      <c r="K288" s="43"/>
      <c r="L288" s="175"/>
      <c r="M288" s="42" t="s">
        <v>11</v>
      </c>
      <c r="N288" s="18" t="s">
        <v>225</v>
      </c>
      <c r="O288" s="176"/>
      <c r="P288" s="176"/>
      <c r="Q288" s="42" t="s">
        <v>11</v>
      </c>
      <c r="R288" s="18" t="s">
        <v>226</v>
      </c>
      <c r="S288" s="176"/>
      <c r="T288" s="176"/>
      <c r="U288" s="42" t="s">
        <v>11</v>
      </c>
      <c r="V288" s="18" t="s">
        <v>227</v>
      </c>
      <c r="W288" s="176"/>
      <c r="X288" s="157"/>
      <c r="Y288" s="42" t="s">
        <v>11</v>
      </c>
      <c r="Z288" s="18" t="s">
        <v>22</v>
      </c>
      <c r="AA288" s="18"/>
      <c r="AB288" s="45"/>
      <c r="AC288" s="177"/>
      <c r="AD288" s="177"/>
      <c r="AE288" s="177"/>
      <c r="AF288" s="177"/>
    </row>
    <row r="289" spans="1:32" ht="18.75" customHeight="1" x14ac:dyDescent="0.4">
      <c r="A289" s="46"/>
      <c r="B289" s="47"/>
      <c r="C289" s="48"/>
      <c r="D289" s="49"/>
      <c r="E289" s="31"/>
      <c r="F289" s="50"/>
      <c r="G289" s="31"/>
      <c r="H289" s="197"/>
      <c r="I289" s="58" t="s">
        <v>11</v>
      </c>
      <c r="J289" s="80" t="s">
        <v>228</v>
      </c>
      <c r="K289" s="90"/>
      <c r="L289" s="134"/>
      <c r="M289" s="128" t="s">
        <v>11</v>
      </c>
      <c r="N289" s="80" t="s">
        <v>171</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4">
      <c r="A290" s="46"/>
      <c r="B290" s="47"/>
      <c r="C290" s="48"/>
      <c r="D290" s="49"/>
      <c r="E290" s="31"/>
      <c r="F290" s="50"/>
      <c r="G290" s="31"/>
      <c r="H290" s="173" t="s">
        <v>113</v>
      </c>
      <c r="I290" s="64" t="s">
        <v>11</v>
      </c>
      <c r="J290" s="65" t="s">
        <v>30</v>
      </c>
      <c r="K290" s="65"/>
      <c r="L290" s="67"/>
      <c r="M290" s="68" t="s">
        <v>11</v>
      </c>
      <c r="N290" s="65" t="s">
        <v>145</v>
      </c>
      <c r="O290" s="65"/>
      <c r="P290" s="67"/>
      <c r="Q290" s="68" t="s">
        <v>11</v>
      </c>
      <c r="R290" s="135" t="s">
        <v>146</v>
      </c>
      <c r="S290" s="135"/>
      <c r="T290" s="135"/>
      <c r="U290" s="68" t="s">
        <v>11</v>
      </c>
      <c r="V290" s="135" t="s">
        <v>147</v>
      </c>
      <c r="W290" s="69"/>
      <c r="X290" s="70"/>
      <c r="Y290" s="62"/>
      <c r="Z290" s="55"/>
      <c r="AA290" s="55"/>
      <c r="AB290" s="56"/>
      <c r="AC290" s="181"/>
      <c r="AD290" s="181"/>
      <c r="AE290" s="181"/>
      <c r="AF290" s="181"/>
    </row>
    <row r="291" spans="1:32" ht="18.75" customHeight="1" x14ac:dyDescent="0.4">
      <c r="A291" s="46"/>
      <c r="B291" s="47"/>
      <c r="C291" s="48"/>
      <c r="D291" s="49"/>
      <c r="E291" s="31"/>
      <c r="F291" s="50"/>
      <c r="G291" s="31"/>
      <c r="H291" s="173" t="s">
        <v>172</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4">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4">
      <c r="A293" s="46"/>
      <c r="B293" s="47"/>
      <c r="C293" s="48"/>
      <c r="D293" s="49"/>
      <c r="E293" s="31"/>
      <c r="F293" s="50"/>
      <c r="G293" s="51"/>
      <c r="H293" s="63" t="s">
        <v>116</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4">
      <c r="A294" s="46"/>
      <c r="B294" s="47"/>
      <c r="C294" s="48"/>
      <c r="D294" s="49"/>
      <c r="E294" s="31"/>
      <c r="F294" s="50"/>
      <c r="G294" s="31"/>
      <c r="H294" s="173" t="s">
        <v>229</v>
      </c>
      <c r="I294" s="64" t="s">
        <v>11</v>
      </c>
      <c r="J294" s="65" t="s">
        <v>170</v>
      </c>
      <c r="K294" s="66"/>
      <c r="L294" s="67"/>
      <c r="M294" s="68" t="s">
        <v>11</v>
      </c>
      <c r="N294" s="65" t="s">
        <v>230</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4">
      <c r="A295" s="46"/>
      <c r="B295" s="47"/>
      <c r="C295" s="48"/>
      <c r="D295" s="49"/>
      <c r="E295" s="31"/>
      <c r="F295" s="50"/>
      <c r="G295" s="31"/>
      <c r="H295" s="173" t="s">
        <v>231</v>
      </c>
      <c r="I295" s="64" t="s">
        <v>11</v>
      </c>
      <c r="J295" s="65" t="s">
        <v>232</v>
      </c>
      <c r="K295" s="66"/>
      <c r="L295" s="67"/>
      <c r="M295" s="68" t="s">
        <v>11</v>
      </c>
      <c r="N295" s="65" t="s">
        <v>233</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4">
      <c r="A296" s="46"/>
      <c r="B296" s="47"/>
      <c r="C296" s="48"/>
      <c r="D296" s="49"/>
      <c r="E296" s="31"/>
      <c r="F296" s="50"/>
      <c r="G296" s="31"/>
      <c r="H296" s="173" t="s">
        <v>136</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4">
      <c r="A297" s="46"/>
      <c r="B297" s="47"/>
      <c r="C297" s="48"/>
      <c r="D297" s="49"/>
      <c r="E297" s="31"/>
      <c r="F297" s="50"/>
      <c r="G297" s="31"/>
      <c r="H297" s="173" t="s">
        <v>190</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4">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4">
      <c r="A299" s="46"/>
      <c r="B299" s="47"/>
      <c r="C299" s="48"/>
      <c r="D299" s="49"/>
      <c r="E299" s="31"/>
      <c r="F299" s="50"/>
      <c r="G299" s="31"/>
      <c r="H299" s="173" t="s">
        <v>193</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4">
      <c r="A300" s="46"/>
      <c r="B300" s="47"/>
      <c r="C300" s="48"/>
      <c r="D300" s="49"/>
      <c r="E300" s="31"/>
      <c r="F300" s="50"/>
      <c r="G300" s="31"/>
      <c r="H300" s="173" t="s">
        <v>207</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4">
      <c r="A301" s="46"/>
      <c r="B301" s="47"/>
      <c r="C301" s="48"/>
      <c r="D301" s="17"/>
      <c r="E301" s="31"/>
      <c r="F301" s="50"/>
      <c r="G301" s="31"/>
      <c r="H301" s="190" t="s">
        <v>194</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4">
      <c r="A302" s="46"/>
      <c r="B302" s="47"/>
      <c r="C302" s="48"/>
      <c r="D302" s="49"/>
      <c r="E302" s="31"/>
      <c r="F302" s="17" t="s">
        <v>11</v>
      </c>
      <c r="G302" s="31" t="s">
        <v>253</v>
      </c>
      <c r="H302" s="196" t="s">
        <v>238</v>
      </c>
      <c r="I302" s="94" t="s">
        <v>11</v>
      </c>
      <c r="J302" s="77" t="s">
        <v>215</v>
      </c>
      <c r="K302" s="77"/>
      <c r="L302" s="99"/>
      <c r="M302" s="99"/>
      <c r="N302" s="99"/>
      <c r="O302" s="99"/>
      <c r="P302" s="98" t="s">
        <v>11</v>
      </c>
      <c r="Q302" s="77" t="s">
        <v>216</v>
      </c>
      <c r="R302" s="99"/>
      <c r="S302" s="99"/>
      <c r="T302" s="99"/>
      <c r="U302" s="99"/>
      <c r="V302" s="99"/>
      <c r="W302" s="99"/>
      <c r="X302" s="100"/>
      <c r="Y302" s="62"/>
      <c r="Z302" s="55"/>
      <c r="AA302" s="55"/>
      <c r="AB302" s="56"/>
      <c r="AC302" s="181"/>
      <c r="AD302" s="181"/>
      <c r="AE302" s="181"/>
      <c r="AF302" s="181"/>
    </row>
    <row r="303" spans="1:32" ht="18.75" customHeight="1" x14ac:dyDescent="0.4">
      <c r="A303" s="46"/>
      <c r="B303" s="47"/>
      <c r="C303" s="48"/>
      <c r="D303" s="49"/>
      <c r="E303" s="31"/>
      <c r="F303" s="49"/>
      <c r="G303" s="31" t="s">
        <v>254</v>
      </c>
      <c r="H303" s="197"/>
      <c r="I303" s="58" t="s">
        <v>11</v>
      </c>
      <c r="J303" s="80" t="s">
        <v>241</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4">
      <c r="A304" s="28" t="s">
        <v>11</v>
      </c>
      <c r="B304" s="47">
        <v>23</v>
      </c>
      <c r="C304" s="48" t="s">
        <v>204</v>
      </c>
      <c r="D304" s="17" t="s">
        <v>11</v>
      </c>
      <c r="E304" s="31" t="s">
        <v>255</v>
      </c>
      <c r="F304" s="17" t="s">
        <v>11</v>
      </c>
      <c r="G304" s="31" t="s">
        <v>256</v>
      </c>
      <c r="H304" s="196" t="s">
        <v>257</v>
      </c>
      <c r="I304" s="94" t="s">
        <v>11</v>
      </c>
      <c r="J304" s="77" t="s">
        <v>244</v>
      </c>
      <c r="K304" s="92"/>
      <c r="L304" s="145"/>
      <c r="M304" s="98" t="s">
        <v>11</v>
      </c>
      <c r="N304" s="77" t="s">
        <v>245</v>
      </c>
      <c r="O304" s="99"/>
      <c r="P304" s="99"/>
      <c r="Q304" s="98" t="s">
        <v>11</v>
      </c>
      <c r="R304" s="77" t="s">
        <v>246</v>
      </c>
      <c r="S304" s="99"/>
      <c r="T304" s="99"/>
      <c r="U304" s="99"/>
      <c r="V304" s="99"/>
      <c r="W304" s="99"/>
      <c r="X304" s="100"/>
      <c r="Y304" s="62"/>
      <c r="Z304" s="55"/>
      <c r="AA304" s="55"/>
      <c r="AB304" s="56"/>
      <c r="AC304" s="181"/>
      <c r="AD304" s="181"/>
      <c r="AE304" s="181"/>
      <c r="AF304" s="181"/>
    </row>
    <row r="305" spans="1:32" ht="18.75" customHeight="1" x14ac:dyDescent="0.4">
      <c r="A305" s="46"/>
      <c r="B305" s="47"/>
      <c r="C305" s="48"/>
      <c r="D305" s="49"/>
      <c r="E305" s="31"/>
      <c r="F305" s="49"/>
      <c r="G305" s="31" t="s">
        <v>258</v>
      </c>
      <c r="H305" s="197"/>
      <c r="I305" s="58" t="s">
        <v>11</v>
      </c>
      <c r="J305" s="80" t="s">
        <v>248</v>
      </c>
      <c r="K305" s="60"/>
      <c r="L305" s="60"/>
      <c r="M305" s="60"/>
      <c r="N305" s="60"/>
      <c r="O305" s="60"/>
      <c r="P305" s="60"/>
      <c r="Q305" s="128" t="s">
        <v>11</v>
      </c>
      <c r="R305" s="80" t="s">
        <v>249</v>
      </c>
      <c r="S305" s="59"/>
      <c r="T305" s="60"/>
      <c r="U305" s="60"/>
      <c r="V305" s="60"/>
      <c r="W305" s="60"/>
      <c r="X305" s="61"/>
      <c r="Y305" s="62"/>
      <c r="Z305" s="55"/>
      <c r="AA305" s="55"/>
      <c r="AB305" s="56"/>
      <c r="AC305" s="181"/>
      <c r="AD305" s="181"/>
      <c r="AE305" s="181"/>
      <c r="AF305" s="181"/>
    </row>
    <row r="306" spans="1:32" ht="18.75" customHeight="1" x14ac:dyDescent="0.4">
      <c r="A306" s="46"/>
      <c r="B306" s="47"/>
      <c r="C306" s="48"/>
      <c r="D306" s="49"/>
      <c r="E306" s="31"/>
      <c r="F306" s="17" t="s">
        <v>11</v>
      </c>
      <c r="G306" s="31" t="s">
        <v>259</v>
      </c>
      <c r="H306" s="170" t="s">
        <v>140</v>
      </c>
      <c r="I306" s="64" t="s">
        <v>11</v>
      </c>
      <c r="J306" s="65" t="s">
        <v>30</v>
      </c>
      <c r="K306" s="65"/>
      <c r="L306" s="68" t="s">
        <v>11</v>
      </c>
      <c r="M306" s="65" t="s">
        <v>141</v>
      </c>
      <c r="N306" s="65"/>
      <c r="O306" s="68" t="s">
        <v>11</v>
      </c>
      <c r="P306" s="65" t="s">
        <v>142</v>
      </c>
      <c r="Q306" s="135"/>
      <c r="R306" s="68" t="s">
        <v>11</v>
      </c>
      <c r="S306" s="65" t="s">
        <v>143</v>
      </c>
      <c r="T306" s="135"/>
      <c r="U306" s="135"/>
      <c r="V306" s="135"/>
      <c r="W306" s="135"/>
      <c r="X306" s="136"/>
      <c r="Y306" s="62"/>
      <c r="Z306" s="55"/>
      <c r="AA306" s="55"/>
      <c r="AB306" s="56"/>
      <c r="AC306" s="181"/>
      <c r="AD306" s="181"/>
      <c r="AE306" s="181"/>
      <c r="AF306" s="181"/>
    </row>
    <row r="307" spans="1:32" ht="18.75" customHeight="1" x14ac:dyDescent="0.4">
      <c r="A307" s="46"/>
      <c r="B307" s="47"/>
      <c r="C307" s="48"/>
      <c r="D307" s="49"/>
      <c r="E307" s="31"/>
      <c r="F307" s="49"/>
      <c r="G307" s="31" t="s">
        <v>260</v>
      </c>
      <c r="H307" s="74" t="s">
        <v>200</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4">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4">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4">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T310" s="29"/>
      <c r="U310" s="17" t="s">
        <v>11</v>
      </c>
      <c r="V310" s="29" t="s">
        <v>58</v>
      </c>
      <c r="W310" s="53"/>
      <c r="X310" s="54"/>
      <c r="Y310" s="55"/>
      <c r="Z310" s="55"/>
      <c r="AA310" s="55"/>
      <c r="AB310" s="56"/>
      <c r="AC310" s="181"/>
      <c r="AD310" s="181"/>
      <c r="AE310" s="181"/>
      <c r="AF310" s="181"/>
    </row>
    <row r="311" spans="1:32" ht="18.75" customHeight="1" x14ac:dyDescent="0.4">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T311" s="29"/>
      <c r="U311" s="17" t="s">
        <v>11</v>
      </c>
      <c r="V311" s="29" t="s">
        <v>62</v>
      </c>
      <c r="W311" s="53"/>
      <c r="X311" s="54"/>
      <c r="Y311" s="55"/>
      <c r="Z311" s="55"/>
      <c r="AA311" s="55"/>
      <c r="AB311" s="56"/>
      <c r="AC311" s="181"/>
      <c r="AD311" s="181"/>
      <c r="AE311" s="181"/>
      <c r="AF311" s="181"/>
    </row>
    <row r="312" spans="1:32" ht="18.75" customHeight="1" x14ac:dyDescent="0.4">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T312" s="29"/>
      <c r="U312" s="17" t="s">
        <v>11</v>
      </c>
      <c r="V312" s="29" t="s">
        <v>66</v>
      </c>
      <c r="W312" s="53"/>
      <c r="X312" s="54"/>
      <c r="Y312" s="55"/>
      <c r="Z312" s="55"/>
      <c r="AA312" s="55"/>
      <c r="AB312" s="56"/>
      <c r="AC312" s="181"/>
      <c r="AD312" s="181"/>
      <c r="AE312" s="181"/>
      <c r="AF312" s="181"/>
    </row>
    <row r="313" spans="1:32" ht="18.75" customHeight="1" x14ac:dyDescent="0.4">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T313" s="29"/>
      <c r="U313" s="17" t="s">
        <v>11</v>
      </c>
      <c r="V313" s="29" t="s">
        <v>70</v>
      </c>
      <c r="W313" s="53"/>
      <c r="X313" s="54"/>
      <c r="Y313" s="55"/>
      <c r="Z313" s="55"/>
      <c r="AA313" s="55"/>
      <c r="AB313" s="56"/>
      <c r="AC313" s="181"/>
      <c r="AD313" s="181"/>
      <c r="AE313" s="181"/>
      <c r="AF313" s="181"/>
    </row>
    <row r="314" spans="1:32" ht="18.75" customHeight="1" x14ac:dyDescent="0.4">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4">
      <c r="A315" s="35"/>
      <c r="B315" s="36"/>
      <c r="C315" s="37"/>
      <c r="D315" s="38"/>
      <c r="E315" s="20"/>
      <c r="F315" s="39"/>
      <c r="G315" s="20"/>
      <c r="H315" s="16" t="s">
        <v>201</v>
      </c>
      <c r="I315" s="126" t="s">
        <v>11</v>
      </c>
      <c r="J315" s="18" t="s">
        <v>170</v>
      </c>
      <c r="K315" s="43"/>
      <c r="L315" s="175"/>
      <c r="M315" s="42" t="s">
        <v>11</v>
      </c>
      <c r="N315" s="18" t="s">
        <v>225</v>
      </c>
      <c r="O315" s="176"/>
      <c r="P315" s="176"/>
      <c r="Q315" s="42" t="s">
        <v>11</v>
      </c>
      <c r="R315" s="18" t="s">
        <v>226</v>
      </c>
      <c r="S315" s="176"/>
      <c r="T315" s="176"/>
      <c r="U315" s="42" t="s">
        <v>11</v>
      </c>
      <c r="V315" s="18" t="s">
        <v>227</v>
      </c>
      <c r="W315" s="176"/>
      <c r="X315" s="157"/>
      <c r="Y315" s="126" t="s">
        <v>11</v>
      </c>
      <c r="Z315" s="18" t="s">
        <v>22</v>
      </c>
      <c r="AA315" s="18"/>
      <c r="AB315" s="45"/>
      <c r="AC315" s="177"/>
      <c r="AD315" s="177"/>
      <c r="AE315" s="177"/>
      <c r="AF315" s="177"/>
    </row>
    <row r="316" spans="1:32" ht="18.75" customHeight="1" x14ac:dyDescent="0.4">
      <c r="A316" s="46"/>
      <c r="B316" s="47"/>
      <c r="C316" s="48"/>
      <c r="D316" s="49"/>
      <c r="E316" s="31"/>
      <c r="F316" s="50"/>
      <c r="G316" s="31"/>
      <c r="H316" s="197"/>
      <c r="I316" s="58" t="s">
        <v>11</v>
      </c>
      <c r="J316" s="80" t="s">
        <v>228</v>
      </c>
      <c r="K316" s="90"/>
      <c r="L316" s="134"/>
      <c r="M316" s="128" t="s">
        <v>11</v>
      </c>
      <c r="N316" s="80" t="s">
        <v>171</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4">
      <c r="A317" s="46"/>
      <c r="B317" s="47"/>
      <c r="C317" s="48"/>
      <c r="D317" s="49"/>
      <c r="E317" s="31"/>
      <c r="F317" s="50"/>
      <c r="G317" s="31"/>
      <c r="H317" s="173" t="s">
        <v>113</v>
      </c>
      <c r="I317" s="64" t="s">
        <v>11</v>
      </c>
      <c r="J317" s="65" t="s">
        <v>30</v>
      </c>
      <c r="K317" s="65"/>
      <c r="L317" s="67"/>
      <c r="M317" s="68" t="s">
        <v>11</v>
      </c>
      <c r="N317" s="65" t="s">
        <v>145</v>
      </c>
      <c r="O317" s="65"/>
      <c r="P317" s="67"/>
      <c r="Q317" s="68" t="s">
        <v>11</v>
      </c>
      <c r="R317" s="135" t="s">
        <v>146</v>
      </c>
      <c r="S317" s="135"/>
      <c r="T317" s="135"/>
      <c r="U317" s="68" t="s">
        <v>11</v>
      </c>
      <c r="V317" s="135" t="s">
        <v>147</v>
      </c>
      <c r="W317" s="69"/>
      <c r="X317" s="70"/>
      <c r="Y317" s="62"/>
      <c r="Z317" s="55"/>
      <c r="AA317" s="55"/>
      <c r="AB317" s="56"/>
      <c r="AC317" s="181"/>
      <c r="AD317" s="181"/>
      <c r="AE317" s="181"/>
      <c r="AF317" s="181"/>
    </row>
    <row r="318" spans="1:32" ht="18.75" customHeight="1" x14ac:dyDescent="0.4">
      <c r="A318" s="46"/>
      <c r="B318" s="47"/>
      <c r="C318" s="48"/>
      <c r="D318" s="49"/>
      <c r="E318" s="31"/>
      <c r="F318" s="50"/>
      <c r="G318" s="31"/>
      <c r="H318" s="173" t="s">
        <v>172</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4">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4">
      <c r="A320" s="46"/>
      <c r="B320" s="47"/>
      <c r="C320" s="48"/>
      <c r="D320" s="49"/>
      <c r="E320" s="31"/>
      <c r="F320" s="50"/>
      <c r="G320" s="51"/>
      <c r="H320" s="63" t="s">
        <v>116</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4">
      <c r="A321" s="46"/>
      <c r="B321" s="47"/>
      <c r="C321" s="48"/>
      <c r="D321" s="49"/>
      <c r="E321" s="31"/>
      <c r="F321" s="50"/>
      <c r="G321" s="31"/>
      <c r="H321" s="173" t="s">
        <v>229</v>
      </c>
      <c r="I321" s="64" t="s">
        <v>11</v>
      </c>
      <c r="J321" s="65" t="s">
        <v>170</v>
      </c>
      <c r="K321" s="66"/>
      <c r="L321" s="67"/>
      <c r="M321" s="68" t="s">
        <v>11</v>
      </c>
      <c r="N321" s="65" t="s">
        <v>230</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4">
      <c r="A322" s="46"/>
      <c r="B322" s="47"/>
      <c r="C322" s="48"/>
      <c r="D322" s="49"/>
      <c r="E322" s="31"/>
      <c r="F322" s="50"/>
      <c r="G322" s="31"/>
      <c r="H322" s="173" t="s">
        <v>231</v>
      </c>
      <c r="I322" s="64" t="s">
        <v>11</v>
      </c>
      <c r="J322" s="65" t="s">
        <v>232</v>
      </c>
      <c r="K322" s="66"/>
      <c r="L322" s="67"/>
      <c r="M322" s="68" t="s">
        <v>11</v>
      </c>
      <c r="N322" s="65" t="s">
        <v>233</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4">
      <c r="A323" s="46"/>
      <c r="B323" s="47"/>
      <c r="C323" s="48"/>
      <c r="D323" s="49"/>
      <c r="E323" s="31"/>
      <c r="F323" s="50"/>
      <c r="G323" s="31"/>
      <c r="H323" s="173" t="s">
        <v>136</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4">
      <c r="A324" s="46"/>
      <c r="B324" s="47"/>
      <c r="C324" s="48"/>
      <c r="D324" s="49"/>
      <c r="E324" s="31"/>
      <c r="F324" s="50"/>
      <c r="G324" s="31"/>
      <c r="H324" s="173" t="s">
        <v>190</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4">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4">
      <c r="A326" s="46"/>
      <c r="B326" s="47"/>
      <c r="C326" s="48"/>
      <c r="D326" s="49"/>
      <c r="E326" s="31"/>
      <c r="F326" s="50"/>
      <c r="G326" s="31"/>
      <c r="H326" s="173" t="s">
        <v>193</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4">
      <c r="A327" s="46"/>
      <c r="B327" s="47"/>
      <c r="C327" s="48"/>
      <c r="D327" s="49"/>
      <c r="E327" s="31"/>
      <c r="F327" s="50"/>
      <c r="G327" s="31"/>
      <c r="H327" s="173" t="s">
        <v>207</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4">
      <c r="A328" s="28"/>
      <c r="B328" s="47"/>
      <c r="C328" s="48"/>
      <c r="D328" s="49"/>
      <c r="E328" s="31"/>
      <c r="F328" s="50"/>
      <c r="G328" s="31"/>
      <c r="H328" s="190" t="s">
        <v>194</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4">
      <c r="A329" s="28" t="s">
        <v>11</v>
      </c>
      <c r="B329" s="47">
        <v>23</v>
      </c>
      <c r="C329" s="48" t="s">
        <v>204</v>
      </c>
      <c r="D329" s="17" t="s">
        <v>11</v>
      </c>
      <c r="E329" s="31" t="s">
        <v>261</v>
      </c>
      <c r="F329" s="17" t="s">
        <v>11</v>
      </c>
      <c r="G329" s="31" t="s">
        <v>262</v>
      </c>
      <c r="H329" s="196" t="s">
        <v>238</v>
      </c>
      <c r="I329" s="94" t="s">
        <v>11</v>
      </c>
      <c r="J329" s="77" t="s">
        <v>215</v>
      </c>
      <c r="K329" s="77"/>
      <c r="L329" s="99"/>
      <c r="M329" s="99"/>
      <c r="N329" s="99"/>
      <c r="O329" s="99"/>
      <c r="P329" s="98" t="s">
        <v>11</v>
      </c>
      <c r="Q329" s="77" t="s">
        <v>216</v>
      </c>
      <c r="R329" s="99"/>
      <c r="S329" s="99"/>
      <c r="T329" s="99"/>
      <c r="U329" s="99"/>
      <c r="V329" s="99"/>
      <c r="W329" s="99"/>
      <c r="X329" s="100"/>
      <c r="Y329" s="62"/>
      <c r="Z329" s="55"/>
      <c r="AA329" s="55"/>
      <c r="AB329" s="56"/>
      <c r="AC329" s="181"/>
      <c r="AD329" s="181"/>
      <c r="AE329" s="181"/>
      <c r="AF329" s="181"/>
    </row>
    <row r="330" spans="1:32" ht="18.75" customHeight="1" x14ac:dyDescent="0.4">
      <c r="A330" s="46"/>
      <c r="B330" s="47"/>
      <c r="C330" s="48"/>
      <c r="D330" s="17" t="s">
        <v>11</v>
      </c>
      <c r="E330" s="31" t="s">
        <v>263</v>
      </c>
      <c r="F330" s="17" t="s">
        <v>11</v>
      </c>
      <c r="G330" s="31" t="s">
        <v>264</v>
      </c>
      <c r="H330" s="197"/>
      <c r="I330" s="58" t="s">
        <v>11</v>
      </c>
      <c r="J330" s="80" t="s">
        <v>241</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4">
      <c r="A331" s="46"/>
      <c r="B331" s="47"/>
      <c r="C331" s="48"/>
      <c r="D331" s="49"/>
      <c r="E331" s="31"/>
      <c r="F331" s="50"/>
      <c r="G331" s="31"/>
      <c r="H331" s="196" t="s">
        <v>257</v>
      </c>
      <c r="I331" s="94" t="s">
        <v>11</v>
      </c>
      <c r="J331" s="77" t="s">
        <v>244</v>
      </c>
      <c r="K331" s="92"/>
      <c r="L331" s="145"/>
      <c r="M331" s="98" t="s">
        <v>11</v>
      </c>
      <c r="N331" s="77" t="s">
        <v>245</v>
      </c>
      <c r="O331" s="99"/>
      <c r="P331" s="99"/>
      <c r="Q331" s="98" t="s">
        <v>11</v>
      </c>
      <c r="R331" s="77" t="s">
        <v>246</v>
      </c>
      <c r="S331" s="99"/>
      <c r="T331" s="99"/>
      <c r="U331" s="99"/>
      <c r="V331" s="99"/>
      <c r="W331" s="99"/>
      <c r="X331" s="100"/>
      <c r="Y331" s="62"/>
      <c r="Z331" s="55"/>
      <c r="AA331" s="55"/>
      <c r="AB331" s="56"/>
      <c r="AC331" s="181"/>
      <c r="AD331" s="181"/>
      <c r="AE331" s="181"/>
      <c r="AF331" s="181"/>
    </row>
    <row r="332" spans="1:32" ht="18.75" customHeight="1" x14ac:dyDescent="0.4">
      <c r="A332" s="46"/>
      <c r="B332" s="47"/>
      <c r="C332" s="48"/>
      <c r="D332" s="49"/>
      <c r="E332" s="31"/>
      <c r="F332" s="50"/>
      <c r="G332" s="31"/>
      <c r="H332" s="197"/>
      <c r="I332" s="58" t="s">
        <v>11</v>
      </c>
      <c r="J332" s="80" t="s">
        <v>248</v>
      </c>
      <c r="K332" s="60"/>
      <c r="L332" s="60"/>
      <c r="M332" s="60"/>
      <c r="N332" s="60"/>
      <c r="O332" s="60"/>
      <c r="P332" s="60"/>
      <c r="Q332" s="128" t="s">
        <v>11</v>
      </c>
      <c r="R332" s="80" t="s">
        <v>249</v>
      </c>
      <c r="S332" s="59"/>
      <c r="T332" s="60"/>
      <c r="U332" s="60"/>
      <c r="V332" s="60"/>
      <c r="W332" s="60"/>
      <c r="X332" s="61"/>
      <c r="Y332" s="62"/>
      <c r="Z332" s="55"/>
      <c r="AA332" s="55"/>
      <c r="AB332" s="56"/>
      <c r="AC332" s="181"/>
      <c r="AD332" s="181"/>
      <c r="AE332" s="181"/>
      <c r="AF332" s="181"/>
    </row>
    <row r="333" spans="1:32" ht="18.75" customHeight="1" x14ac:dyDescent="0.4">
      <c r="A333" s="46"/>
      <c r="B333" s="47"/>
      <c r="C333" s="48"/>
      <c r="D333" s="49"/>
      <c r="E333" s="31"/>
      <c r="F333" s="50"/>
      <c r="G333" s="31"/>
      <c r="H333" s="170" t="s">
        <v>140</v>
      </c>
      <c r="I333" s="64" t="s">
        <v>11</v>
      </c>
      <c r="J333" s="65" t="s">
        <v>30</v>
      </c>
      <c r="K333" s="65"/>
      <c r="L333" s="68" t="s">
        <v>11</v>
      </c>
      <c r="M333" s="65" t="s">
        <v>141</v>
      </c>
      <c r="N333" s="65"/>
      <c r="O333" s="68" t="s">
        <v>11</v>
      </c>
      <c r="P333" s="65" t="s">
        <v>142</v>
      </c>
      <c r="Q333" s="135"/>
      <c r="R333" s="68" t="s">
        <v>11</v>
      </c>
      <c r="S333" s="65" t="s">
        <v>143</v>
      </c>
      <c r="T333" s="135"/>
      <c r="U333" s="135"/>
      <c r="V333" s="135"/>
      <c r="W333" s="135"/>
      <c r="X333" s="136"/>
      <c r="Y333" s="62"/>
      <c r="Z333" s="55"/>
      <c r="AA333" s="55"/>
      <c r="AB333" s="56"/>
      <c r="AC333" s="181"/>
      <c r="AD333" s="181"/>
      <c r="AE333" s="181"/>
      <c r="AF333" s="181"/>
    </row>
    <row r="334" spans="1:32" ht="18.75" customHeight="1" x14ac:dyDescent="0.4">
      <c r="A334" s="46"/>
      <c r="B334" s="47"/>
      <c r="C334" s="48"/>
      <c r="D334" s="49"/>
      <c r="E334" s="31"/>
      <c r="F334" s="50"/>
      <c r="G334" s="31"/>
      <c r="H334" s="74" t="s">
        <v>200</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4">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4">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4">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T337" s="29"/>
      <c r="U337" s="17" t="s">
        <v>11</v>
      </c>
      <c r="V337" s="29" t="s">
        <v>58</v>
      </c>
      <c r="W337" s="53"/>
      <c r="X337" s="54"/>
      <c r="Y337" s="55"/>
      <c r="Z337" s="55"/>
      <c r="AA337" s="55"/>
      <c r="AB337" s="56"/>
      <c r="AC337" s="181"/>
      <c r="AD337" s="181"/>
      <c r="AE337" s="181"/>
      <c r="AF337" s="181"/>
    </row>
    <row r="338" spans="1:32" ht="18.75" customHeight="1" x14ac:dyDescent="0.4">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T338" s="29"/>
      <c r="U338" s="17" t="s">
        <v>11</v>
      </c>
      <c r="V338" s="29" t="s">
        <v>62</v>
      </c>
      <c r="W338" s="53"/>
      <c r="X338" s="54"/>
      <c r="Y338" s="55"/>
      <c r="Z338" s="55"/>
      <c r="AA338" s="55"/>
      <c r="AB338" s="56"/>
      <c r="AC338" s="181"/>
      <c r="AD338" s="181"/>
      <c r="AE338" s="181"/>
      <c r="AF338" s="181"/>
    </row>
    <row r="339" spans="1:32" ht="18.75" customHeight="1" x14ac:dyDescent="0.4">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T339" s="29"/>
      <c r="U339" s="17" t="s">
        <v>11</v>
      </c>
      <c r="V339" s="29" t="s">
        <v>66</v>
      </c>
      <c r="W339" s="53"/>
      <c r="X339" s="54"/>
      <c r="Y339" s="55"/>
      <c r="Z339" s="55"/>
      <c r="AA339" s="55"/>
      <c r="AB339" s="56"/>
      <c r="AC339" s="181"/>
      <c r="AD339" s="181"/>
      <c r="AE339" s="181"/>
      <c r="AF339" s="181"/>
    </row>
    <row r="340" spans="1:32" ht="18.75" customHeight="1" x14ac:dyDescent="0.4">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T340" s="29"/>
      <c r="U340" s="17" t="s">
        <v>11</v>
      </c>
      <c r="V340" s="29" t="s">
        <v>70</v>
      </c>
      <c r="W340" s="53"/>
      <c r="X340" s="54"/>
      <c r="Y340" s="55"/>
      <c r="Z340" s="55"/>
      <c r="AA340" s="55"/>
      <c r="AB340" s="56"/>
      <c r="AC340" s="181"/>
      <c r="AD340" s="181"/>
      <c r="AE340" s="181"/>
      <c r="AF340" s="181"/>
    </row>
    <row r="341" spans="1:32" ht="18.75" customHeight="1" x14ac:dyDescent="0.4">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4">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4">
      <c r="A343" s="46"/>
      <c r="B343" s="47"/>
      <c r="C343" s="48"/>
      <c r="D343" s="49"/>
      <c r="E343" s="31"/>
      <c r="F343" s="50"/>
      <c r="G343" s="51"/>
      <c r="H343" s="63" t="s">
        <v>116</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4">
      <c r="A344" s="46"/>
      <c r="B344" s="47"/>
      <c r="C344" s="48"/>
      <c r="D344" s="49"/>
      <c r="E344" s="51"/>
      <c r="F344" s="49"/>
      <c r="G344" s="31"/>
      <c r="H344" s="159" t="s">
        <v>265</v>
      </c>
      <c r="I344" s="58" t="s">
        <v>11</v>
      </c>
      <c r="J344" s="80" t="s">
        <v>170</v>
      </c>
      <c r="K344" s="90"/>
      <c r="L344" s="134"/>
      <c r="M344" s="128" t="s">
        <v>11</v>
      </c>
      <c r="N344" s="80" t="s">
        <v>230</v>
      </c>
      <c r="O344" s="59"/>
      <c r="P344" s="90"/>
      <c r="Q344" s="90"/>
      <c r="R344" s="90"/>
      <c r="S344" s="90"/>
      <c r="T344" s="90"/>
      <c r="U344" s="90"/>
      <c r="V344" s="90"/>
      <c r="W344" s="90"/>
      <c r="X344" s="91"/>
      <c r="AB344" s="56"/>
      <c r="AC344" s="32"/>
      <c r="AD344" s="33"/>
      <c r="AE344" s="33"/>
      <c r="AF344" s="34"/>
    </row>
    <row r="345" spans="1:32" ht="18.75" customHeight="1" x14ac:dyDescent="0.4">
      <c r="A345" s="46"/>
      <c r="B345" s="47"/>
      <c r="C345" s="48"/>
      <c r="D345" s="49"/>
      <c r="E345" s="51"/>
      <c r="F345" s="49"/>
      <c r="G345" s="31"/>
      <c r="H345" s="173" t="s">
        <v>266</v>
      </c>
      <c r="I345" s="64" t="s">
        <v>11</v>
      </c>
      <c r="J345" s="65" t="s">
        <v>170</v>
      </c>
      <c r="K345" s="66"/>
      <c r="L345" s="67"/>
      <c r="M345" s="68" t="s">
        <v>11</v>
      </c>
      <c r="N345" s="65" t="s">
        <v>230</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4">
      <c r="A346" s="46"/>
      <c r="B346" s="47"/>
      <c r="C346" s="48"/>
      <c r="D346" s="49"/>
      <c r="E346" s="51"/>
      <c r="F346" s="49"/>
      <c r="G346" s="31"/>
      <c r="H346" s="173" t="s">
        <v>136</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4">
      <c r="A347" s="46"/>
      <c r="B347" s="47"/>
      <c r="C347" s="48"/>
      <c r="D347" s="49"/>
      <c r="E347" s="51"/>
      <c r="F347" s="49"/>
      <c r="G347" s="31"/>
      <c r="H347" s="173" t="s">
        <v>190</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4">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4">
      <c r="A349" s="46"/>
      <c r="B349" s="47"/>
      <c r="C349" s="48"/>
      <c r="D349" s="49"/>
      <c r="E349" s="51"/>
      <c r="F349" s="49"/>
      <c r="G349" s="31"/>
      <c r="H349" s="173" t="s">
        <v>193</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4">
      <c r="A350" s="46"/>
      <c r="B350" s="47"/>
      <c r="C350" s="48"/>
      <c r="D350" s="49"/>
      <c r="E350" s="51"/>
      <c r="F350" s="49"/>
      <c r="G350" s="31"/>
      <c r="H350" s="173" t="s">
        <v>207</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4">
      <c r="A351" s="46"/>
      <c r="B351" s="47"/>
      <c r="C351" s="48"/>
      <c r="D351" s="49"/>
      <c r="E351" s="51"/>
      <c r="F351" s="49"/>
      <c r="G351" s="31"/>
      <c r="H351" s="196" t="s">
        <v>238</v>
      </c>
      <c r="I351" s="94" t="s">
        <v>11</v>
      </c>
      <c r="J351" s="77" t="s">
        <v>215</v>
      </c>
      <c r="K351" s="77"/>
      <c r="L351" s="99"/>
      <c r="M351" s="99"/>
      <c r="N351" s="99"/>
      <c r="O351" s="99"/>
      <c r="P351" s="98" t="s">
        <v>11</v>
      </c>
      <c r="Q351" s="77" t="s">
        <v>216</v>
      </c>
      <c r="R351" s="99"/>
      <c r="S351" s="99"/>
      <c r="T351" s="99"/>
      <c r="U351" s="99"/>
      <c r="V351" s="99"/>
      <c r="W351" s="99"/>
      <c r="X351" s="100"/>
      <c r="Y351" s="62"/>
      <c r="Z351" s="55"/>
      <c r="AA351" s="55"/>
      <c r="AB351" s="56"/>
      <c r="AC351" s="32"/>
      <c r="AD351" s="33"/>
      <c r="AE351" s="33"/>
      <c r="AF351" s="34"/>
    </row>
    <row r="352" spans="1:32" ht="18.75" customHeight="1" x14ac:dyDescent="0.4">
      <c r="A352" s="46"/>
      <c r="B352" s="47"/>
      <c r="C352" s="48"/>
      <c r="D352" s="49"/>
      <c r="E352" s="51"/>
      <c r="F352" s="17" t="s">
        <v>11</v>
      </c>
      <c r="G352" s="31" t="s">
        <v>267</v>
      </c>
      <c r="H352" s="197"/>
      <c r="I352" s="58" t="s">
        <v>11</v>
      </c>
      <c r="J352" s="80" t="s">
        <v>241</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4">
      <c r="A353" s="46"/>
      <c r="B353" s="47"/>
      <c r="C353" s="48"/>
      <c r="D353" s="49"/>
      <c r="E353" s="51"/>
      <c r="F353" s="49"/>
      <c r="G353" s="31" t="s">
        <v>235</v>
      </c>
      <c r="H353" s="190" t="s">
        <v>194</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4">
      <c r="A354" s="46"/>
      <c r="B354" s="47"/>
      <c r="C354" s="48"/>
      <c r="D354" s="49"/>
      <c r="E354" s="51"/>
      <c r="F354" s="17" t="s">
        <v>11</v>
      </c>
      <c r="G354" s="31" t="s">
        <v>268</v>
      </c>
      <c r="H354" s="196" t="s">
        <v>257</v>
      </c>
      <c r="I354" s="94" t="s">
        <v>11</v>
      </c>
      <c r="J354" s="77" t="s">
        <v>244</v>
      </c>
      <c r="K354" s="92"/>
      <c r="L354" s="145"/>
      <c r="M354" s="98" t="s">
        <v>11</v>
      </c>
      <c r="N354" s="77" t="s">
        <v>245</v>
      </c>
      <c r="O354" s="99"/>
      <c r="P354" s="99"/>
      <c r="Q354" s="98" t="s">
        <v>11</v>
      </c>
      <c r="R354" s="77" t="s">
        <v>246</v>
      </c>
      <c r="S354" s="99"/>
      <c r="T354" s="99"/>
      <c r="U354" s="99"/>
      <c r="V354" s="99"/>
      <c r="W354" s="99"/>
      <c r="X354" s="100"/>
      <c r="Y354" s="62"/>
      <c r="Z354" s="55"/>
      <c r="AA354" s="55"/>
      <c r="AB354" s="56"/>
      <c r="AC354" s="32"/>
      <c r="AD354" s="33"/>
      <c r="AE354" s="33"/>
      <c r="AF354" s="34"/>
    </row>
    <row r="355" spans="1:32" ht="18.75" customHeight="1" x14ac:dyDescent="0.4">
      <c r="A355" s="28" t="s">
        <v>11</v>
      </c>
      <c r="B355" s="47">
        <v>23</v>
      </c>
      <c r="C355" s="48" t="s">
        <v>204</v>
      </c>
      <c r="D355" s="17" t="s">
        <v>11</v>
      </c>
      <c r="E355" s="51" t="s">
        <v>269</v>
      </c>
      <c r="F355" s="49"/>
      <c r="G355" s="31" t="s">
        <v>270</v>
      </c>
      <c r="H355" s="197"/>
      <c r="I355" s="58" t="s">
        <v>11</v>
      </c>
      <c r="J355" s="80" t="s">
        <v>248</v>
      </c>
      <c r="K355" s="60"/>
      <c r="L355" s="60"/>
      <c r="M355" s="60"/>
      <c r="N355" s="60"/>
      <c r="O355" s="60"/>
      <c r="P355" s="60"/>
      <c r="Q355" s="128" t="s">
        <v>11</v>
      </c>
      <c r="R355" s="80" t="s">
        <v>249</v>
      </c>
      <c r="S355" s="59"/>
      <c r="T355" s="60"/>
      <c r="U355" s="60"/>
      <c r="V355" s="60"/>
      <c r="W355" s="60"/>
      <c r="X355" s="61"/>
      <c r="Y355" s="62"/>
      <c r="Z355" s="55"/>
      <c r="AA355" s="55"/>
      <c r="AB355" s="56"/>
      <c r="AC355" s="32"/>
      <c r="AD355" s="33"/>
      <c r="AE355" s="33"/>
      <c r="AF355" s="34"/>
    </row>
    <row r="356" spans="1:32" ht="18.75" customHeight="1" x14ac:dyDescent="0.4">
      <c r="A356" s="46"/>
      <c r="B356" s="47"/>
      <c r="C356" s="48"/>
      <c r="D356" s="49"/>
      <c r="E356" s="51"/>
      <c r="F356" s="17" t="s">
        <v>11</v>
      </c>
      <c r="G356" s="31" t="s">
        <v>271</v>
      </c>
      <c r="H356" s="170" t="s">
        <v>140</v>
      </c>
      <c r="I356" s="64" t="s">
        <v>11</v>
      </c>
      <c r="J356" s="65" t="s">
        <v>30</v>
      </c>
      <c r="K356" s="65"/>
      <c r="L356" s="68" t="s">
        <v>11</v>
      </c>
      <c r="M356" s="65" t="s">
        <v>141</v>
      </c>
      <c r="N356" s="65"/>
      <c r="O356" s="68" t="s">
        <v>11</v>
      </c>
      <c r="P356" s="65" t="s">
        <v>142</v>
      </c>
      <c r="Q356" s="135"/>
      <c r="R356" s="68" t="s">
        <v>11</v>
      </c>
      <c r="S356" s="65" t="s">
        <v>143</v>
      </c>
      <c r="T356" s="135"/>
      <c r="U356" s="135"/>
      <c r="V356" s="135"/>
      <c r="W356" s="135"/>
      <c r="X356" s="136"/>
      <c r="Y356" s="62"/>
      <c r="Z356" s="55"/>
      <c r="AA356" s="55"/>
      <c r="AB356" s="56"/>
      <c r="AC356" s="32"/>
      <c r="AD356" s="33"/>
      <c r="AE356" s="33"/>
      <c r="AF356" s="34"/>
    </row>
    <row r="357" spans="1:32" ht="18.75" customHeight="1" x14ac:dyDescent="0.4">
      <c r="A357" s="46"/>
      <c r="B357" s="47"/>
      <c r="C357" s="48"/>
      <c r="D357" s="49"/>
      <c r="E357" s="51"/>
      <c r="F357" s="49"/>
      <c r="G357" s="31" t="s">
        <v>242</v>
      </c>
      <c r="H357" s="74" t="s">
        <v>200</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4">
      <c r="A358" s="46"/>
      <c r="B358" s="47"/>
      <c r="C358" s="48"/>
      <c r="D358" s="49"/>
      <c r="E358" s="51"/>
      <c r="F358" s="17" t="s">
        <v>11</v>
      </c>
      <c r="G358" s="31" t="s">
        <v>272</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4">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4">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T360" s="29"/>
      <c r="U360" s="17" t="s">
        <v>11</v>
      </c>
      <c r="V360" s="29" t="s">
        <v>58</v>
      </c>
      <c r="W360" s="53"/>
      <c r="X360" s="54"/>
      <c r="Y360" s="55"/>
      <c r="Z360" s="55"/>
      <c r="AA360" s="55"/>
      <c r="AB360" s="56"/>
      <c r="AC360" s="32"/>
      <c r="AD360" s="33"/>
      <c r="AE360" s="33"/>
      <c r="AF360" s="34"/>
    </row>
    <row r="361" spans="1:32" ht="18.75" customHeight="1" x14ac:dyDescent="0.4">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T361" s="29"/>
      <c r="U361" s="17" t="s">
        <v>11</v>
      </c>
      <c r="V361" s="29" t="s">
        <v>62</v>
      </c>
      <c r="W361" s="53"/>
      <c r="X361" s="54"/>
      <c r="Y361" s="55"/>
      <c r="Z361" s="55"/>
      <c r="AA361" s="55"/>
      <c r="AB361" s="56"/>
      <c r="AC361" s="32"/>
      <c r="AD361" s="33"/>
      <c r="AE361" s="33"/>
      <c r="AF361" s="34"/>
    </row>
    <row r="362" spans="1:32" ht="18.75" customHeight="1" x14ac:dyDescent="0.4">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T362" s="29"/>
      <c r="U362" s="17" t="s">
        <v>11</v>
      </c>
      <c r="V362" s="29" t="s">
        <v>66</v>
      </c>
      <c r="W362" s="53"/>
      <c r="X362" s="54"/>
      <c r="Y362" s="55"/>
      <c r="Z362" s="55"/>
      <c r="AA362" s="55"/>
      <c r="AB362" s="56"/>
      <c r="AC362" s="32"/>
      <c r="AD362" s="33"/>
      <c r="AE362" s="33"/>
      <c r="AF362" s="34"/>
    </row>
    <row r="363" spans="1:32" ht="18.75" customHeight="1" x14ac:dyDescent="0.4">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T363" s="29"/>
      <c r="U363" s="17" t="s">
        <v>11</v>
      </c>
      <c r="V363" s="29" t="s">
        <v>70</v>
      </c>
      <c r="W363" s="53"/>
      <c r="X363" s="54"/>
      <c r="Y363" s="55"/>
      <c r="Z363" s="55"/>
      <c r="AA363" s="55"/>
      <c r="AB363" s="56"/>
      <c r="AC363" s="32"/>
      <c r="AD363" s="33"/>
      <c r="AE363" s="33"/>
      <c r="AF363" s="34"/>
    </row>
    <row r="364" spans="1:32" ht="18.75" customHeight="1" x14ac:dyDescent="0.4">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4">
      <c r="A365" s="35"/>
      <c r="B365" s="36"/>
      <c r="C365" s="37"/>
      <c r="D365" s="38"/>
      <c r="E365" s="40"/>
      <c r="F365" s="38"/>
      <c r="G365" s="20"/>
      <c r="H365" s="158" t="s">
        <v>172</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4">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4">
      <c r="A367" s="46"/>
      <c r="B367" s="47"/>
      <c r="C367" s="48"/>
      <c r="D367" s="49"/>
      <c r="E367" s="31"/>
      <c r="F367" s="50"/>
      <c r="G367" s="51"/>
      <c r="H367" s="63" t="s">
        <v>116</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4">
      <c r="A368" s="46"/>
      <c r="B368" s="47"/>
      <c r="C368" s="48"/>
      <c r="D368" s="49"/>
      <c r="E368" s="51"/>
      <c r="F368" s="49"/>
      <c r="G368" s="31"/>
      <c r="H368" s="173" t="s">
        <v>265</v>
      </c>
      <c r="I368" s="64" t="s">
        <v>11</v>
      </c>
      <c r="J368" s="65" t="s">
        <v>170</v>
      </c>
      <c r="K368" s="66"/>
      <c r="L368" s="67"/>
      <c r="M368" s="68" t="s">
        <v>11</v>
      </c>
      <c r="N368" s="65" t="s">
        <v>230</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4">
      <c r="A369" s="46"/>
      <c r="B369" s="47"/>
      <c r="C369" s="48"/>
      <c r="D369" s="49"/>
      <c r="E369" s="51"/>
      <c r="F369" s="49"/>
      <c r="G369" s="31"/>
      <c r="H369" s="173" t="s">
        <v>266</v>
      </c>
      <c r="I369" s="64" t="s">
        <v>11</v>
      </c>
      <c r="J369" s="65" t="s">
        <v>170</v>
      </c>
      <c r="K369" s="66"/>
      <c r="L369" s="67"/>
      <c r="M369" s="68" t="s">
        <v>11</v>
      </c>
      <c r="N369" s="65" t="s">
        <v>230</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4">
      <c r="A370" s="46"/>
      <c r="B370" s="47"/>
      <c r="C370" s="48"/>
      <c r="D370" s="49"/>
      <c r="E370" s="51"/>
      <c r="F370" s="49"/>
      <c r="G370" s="31"/>
      <c r="H370" s="173" t="s">
        <v>136</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4">
      <c r="A371" s="46"/>
      <c r="B371" s="47"/>
      <c r="C371" s="48"/>
      <c r="D371" s="49"/>
      <c r="E371" s="51"/>
      <c r="F371" s="49"/>
      <c r="G371" s="31"/>
      <c r="H371" s="173" t="s">
        <v>190</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4">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4">
      <c r="A373" s="46"/>
      <c r="B373" s="47"/>
      <c r="C373" s="48"/>
      <c r="D373" s="49"/>
      <c r="E373" s="51"/>
      <c r="F373" s="49"/>
      <c r="G373" s="31"/>
      <c r="H373" s="173" t="s">
        <v>193</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4">
      <c r="A374" s="46"/>
      <c r="B374" s="47"/>
      <c r="C374" s="48"/>
      <c r="D374" s="49"/>
      <c r="E374" s="51"/>
      <c r="F374" s="50"/>
      <c r="G374" s="51"/>
      <c r="H374" s="173" t="s">
        <v>207</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4">
      <c r="A375" s="46"/>
      <c r="B375" s="47"/>
      <c r="C375" s="48"/>
      <c r="E375" s="51"/>
      <c r="F375" s="49"/>
      <c r="G375" s="31"/>
      <c r="H375" s="190" t="s">
        <v>194</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4">
      <c r="A376" s="46"/>
      <c r="B376" s="47"/>
      <c r="C376" s="48"/>
      <c r="E376" s="51"/>
      <c r="F376" s="17" t="s">
        <v>11</v>
      </c>
      <c r="G376" s="31" t="s">
        <v>253</v>
      </c>
      <c r="H376" s="196" t="s">
        <v>273</v>
      </c>
      <c r="I376" s="94" t="s">
        <v>11</v>
      </c>
      <c r="J376" s="77" t="s">
        <v>215</v>
      </c>
      <c r="K376" s="77"/>
      <c r="L376" s="99"/>
      <c r="M376" s="99"/>
      <c r="N376" s="99"/>
      <c r="O376" s="99"/>
      <c r="P376" s="98" t="s">
        <v>11</v>
      </c>
      <c r="Q376" s="77" t="s">
        <v>216</v>
      </c>
      <c r="R376" s="99"/>
      <c r="S376" s="99"/>
      <c r="T376" s="99"/>
      <c r="U376" s="99"/>
      <c r="V376" s="99"/>
      <c r="W376" s="99"/>
      <c r="X376" s="100"/>
      <c r="Y376" s="62"/>
      <c r="Z376" s="55"/>
      <c r="AA376" s="55"/>
      <c r="AB376" s="56"/>
      <c r="AC376" s="181"/>
      <c r="AD376" s="181"/>
      <c r="AE376" s="181"/>
      <c r="AF376" s="181"/>
    </row>
    <row r="377" spans="1:32" ht="18.75" customHeight="1" x14ac:dyDescent="0.4">
      <c r="A377" s="46"/>
      <c r="B377" s="47"/>
      <c r="C377" s="48"/>
      <c r="D377" s="49"/>
      <c r="E377" s="51"/>
      <c r="F377" s="49"/>
      <c r="G377" s="31" t="s">
        <v>254</v>
      </c>
      <c r="H377" s="197"/>
      <c r="I377" s="58" t="s">
        <v>11</v>
      </c>
      <c r="J377" s="80" t="s">
        <v>241</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4">
      <c r="A378" s="28" t="s">
        <v>11</v>
      </c>
      <c r="B378" s="47">
        <v>23</v>
      </c>
      <c r="C378" s="48" t="s">
        <v>204</v>
      </c>
      <c r="D378" s="17" t="s">
        <v>11</v>
      </c>
      <c r="E378" s="51" t="s">
        <v>274</v>
      </c>
      <c r="F378" s="17" t="s">
        <v>11</v>
      </c>
      <c r="G378" s="31" t="s">
        <v>256</v>
      </c>
      <c r="H378" s="196" t="s">
        <v>243</v>
      </c>
      <c r="I378" s="94" t="s">
        <v>11</v>
      </c>
      <c r="J378" s="77" t="s">
        <v>244</v>
      </c>
      <c r="K378" s="92"/>
      <c r="L378" s="145"/>
      <c r="M378" s="98" t="s">
        <v>11</v>
      </c>
      <c r="N378" s="77" t="s">
        <v>245</v>
      </c>
      <c r="O378" s="99"/>
      <c r="P378" s="99"/>
      <c r="Q378" s="98" t="s">
        <v>11</v>
      </c>
      <c r="R378" s="77" t="s">
        <v>246</v>
      </c>
      <c r="S378" s="99"/>
      <c r="T378" s="99"/>
      <c r="U378" s="99"/>
      <c r="V378" s="99"/>
      <c r="W378" s="99"/>
      <c r="X378" s="100"/>
      <c r="Y378" s="62"/>
      <c r="Z378" s="55"/>
      <c r="AA378" s="55"/>
      <c r="AB378" s="56"/>
      <c r="AC378" s="181"/>
      <c r="AD378" s="181"/>
      <c r="AE378" s="181"/>
      <c r="AF378" s="181"/>
    </row>
    <row r="379" spans="1:32" ht="18.75" customHeight="1" x14ac:dyDescent="0.4">
      <c r="A379" s="46"/>
      <c r="B379" s="47"/>
      <c r="C379" s="48"/>
      <c r="D379" s="49"/>
      <c r="E379" s="51"/>
      <c r="F379" s="49"/>
      <c r="G379" s="31" t="s">
        <v>258</v>
      </c>
      <c r="H379" s="197"/>
      <c r="I379" s="58" t="s">
        <v>11</v>
      </c>
      <c r="J379" s="80" t="s">
        <v>248</v>
      </c>
      <c r="K379" s="60"/>
      <c r="L379" s="60"/>
      <c r="M379" s="60"/>
      <c r="N379" s="60"/>
      <c r="O379" s="60"/>
      <c r="P379" s="60"/>
      <c r="Q379" s="128" t="s">
        <v>11</v>
      </c>
      <c r="R379" s="80" t="s">
        <v>249</v>
      </c>
      <c r="S379" s="59"/>
      <c r="T379" s="60"/>
      <c r="U379" s="60"/>
      <c r="V379" s="60"/>
      <c r="W379" s="60"/>
      <c r="X379" s="61"/>
      <c r="Y379" s="62"/>
      <c r="Z379" s="55"/>
      <c r="AA379" s="55"/>
      <c r="AB379" s="56"/>
      <c r="AC379" s="181"/>
      <c r="AD379" s="181"/>
      <c r="AE379" s="181"/>
      <c r="AF379" s="181"/>
    </row>
    <row r="380" spans="1:32" ht="18.75" customHeight="1" x14ac:dyDescent="0.4">
      <c r="A380" s="46"/>
      <c r="B380" s="47"/>
      <c r="C380" s="48"/>
      <c r="D380" s="49"/>
      <c r="E380" s="51"/>
      <c r="F380" s="17" t="s">
        <v>11</v>
      </c>
      <c r="G380" s="31" t="s">
        <v>259</v>
      </c>
      <c r="H380" s="170" t="s">
        <v>140</v>
      </c>
      <c r="I380" s="64" t="s">
        <v>11</v>
      </c>
      <c r="J380" s="65" t="s">
        <v>30</v>
      </c>
      <c r="K380" s="65"/>
      <c r="L380" s="68" t="s">
        <v>11</v>
      </c>
      <c r="M380" s="65" t="s">
        <v>141</v>
      </c>
      <c r="N380" s="65"/>
      <c r="O380" s="68" t="s">
        <v>11</v>
      </c>
      <c r="P380" s="65" t="s">
        <v>142</v>
      </c>
      <c r="Q380" s="135"/>
      <c r="R380" s="68" t="s">
        <v>11</v>
      </c>
      <c r="S380" s="65" t="s">
        <v>143</v>
      </c>
      <c r="T380" s="135"/>
      <c r="U380" s="135"/>
      <c r="V380" s="135"/>
      <c r="W380" s="135"/>
      <c r="X380" s="136"/>
      <c r="Y380" s="62"/>
      <c r="Z380" s="55"/>
      <c r="AA380" s="55"/>
      <c r="AB380" s="56"/>
      <c r="AC380" s="181"/>
      <c r="AD380" s="181"/>
      <c r="AE380" s="181"/>
      <c r="AF380" s="181"/>
    </row>
    <row r="381" spans="1:32" ht="18.75" customHeight="1" x14ac:dyDescent="0.4">
      <c r="A381" s="28"/>
      <c r="B381" s="47"/>
      <c r="C381" s="48"/>
      <c r="D381" s="49"/>
      <c r="E381" s="51"/>
      <c r="F381" s="49"/>
      <c r="G381" s="31" t="s">
        <v>260</v>
      </c>
      <c r="H381" s="74" t="s">
        <v>200</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4">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4">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4">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T384" s="29"/>
      <c r="U384" s="17" t="s">
        <v>11</v>
      </c>
      <c r="V384" s="29" t="s">
        <v>58</v>
      </c>
      <c r="W384" s="53"/>
      <c r="X384" s="54"/>
      <c r="Y384" s="55"/>
      <c r="Z384" s="55"/>
      <c r="AA384" s="55"/>
      <c r="AB384" s="56"/>
      <c r="AC384" s="181"/>
      <c r="AD384" s="181"/>
      <c r="AE384" s="181"/>
      <c r="AF384" s="181"/>
    </row>
    <row r="385" spans="1:32" ht="18.75" customHeight="1" x14ac:dyDescent="0.4">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T385" s="29"/>
      <c r="U385" s="17" t="s">
        <v>11</v>
      </c>
      <c r="V385" s="29" t="s">
        <v>62</v>
      </c>
      <c r="W385" s="53"/>
      <c r="X385" s="54"/>
      <c r="Y385" s="55"/>
      <c r="Z385" s="55"/>
      <c r="AA385" s="55"/>
      <c r="AB385" s="56"/>
      <c r="AC385" s="181"/>
      <c r="AD385" s="181"/>
      <c r="AE385" s="181"/>
      <c r="AF385" s="181"/>
    </row>
    <row r="386" spans="1:32" ht="18.75" customHeight="1" x14ac:dyDescent="0.4">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T386" s="29"/>
      <c r="U386" s="17" t="s">
        <v>11</v>
      </c>
      <c r="V386" s="29" t="s">
        <v>66</v>
      </c>
      <c r="W386" s="53"/>
      <c r="X386" s="54"/>
      <c r="Y386" s="55"/>
      <c r="Z386" s="55"/>
      <c r="AA386" s="55"/>
      <c r="AB386" s="56"/>
      <c r="AC386" s="181"/>
      <c r="AD386" s="181"/>
      <c r="AE386" s="181"/>
      <c r="AF386" s="181"/>
    </row>
    <row r="387" spans="1:32" ht="18.75" customHeight="1" x14ac:dyDescent="0.4">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T387" s="29"/>
      <c r="U387" s="17" t="s">
        <v>11</v>
      </c>
      <c r="V387" s="29" t="s">
        <v>70</v>
      </c>
      <c r="W387" s="53"/>
      <c r="X387" s="54"/>
      <c r="Y387" s="55"/>
      <c r="Z387" s="55"/>
      <c r="AA387" s="55"/>
      <c r="AB387" s="56"/>
      <c r="AC387" s="181"/>
      <c r="AD387" s="181"/>
      <c r="AE387" s="181"/>
      <c r="AF387" s="181"/>
    </row>
    <row r="388" spans="1:32" ht="18.75" customHeight="1" x14ac:dyDescent="0.4">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4">
      <c r="A389" s="198"/>
      <c r="B389" s="199"/>
      <c r="C389" s="37"/>
      <c r="D389" s="38"/>
      <c r="E389" s="40"/>
      <c r="F389" s="38"/>
      <c r="G389" s="20"/>
      <c r="H389" s="16" t="s">
        <v>169</v>
      </c>
      <c r="I389" s="126" t="s">
        <v>11</v>
      </c>
      <c r="J389" s="18" t="s">
        <v>170</v>
      </c>
      <c r="K389" s="43"/>
      <c r="L389" s="175"/>
      <c r="M389" s="42" t="s">
        <v>11</v>
      </c>
      <c r="N389" s="18" t="s">
        <v>225</v>
      </c>
      <c r="O389" s="176"/>
      <c r="P389" s="176"/>
      <c r="Q389" s="42" t="s">
        <v>11</v>
      </c>
      <c r="R389" s="18" t="s">
        <v>226</v>
      </c>
      <c r="S389" s="176"/>
      <c r="T389" s="176"/>
      <c r="U389" s="42" t="s">
        <v>11</v>
      </c>
      <c r="V389" s="18" t="s">
        <v>227</v>
      </c>
      <c r="W389" s="176"/>
      <c r="X389" s="157"/>
      <c r="Y389" s="126" t="s">
        <v>11</v>
      </c>
      <c r="Z389" s="18" t="s">
        <v>22</v>
      </c>
      <c r="AA389" s="18"/>
      <c r="AB389" s="45"/>
      <c r="AC389" s="177"/>
      <c r="AD389" s="177"/>
      <c r="AE389" s="177"/>
      <c r="AF389" s="177"/>
    </row>
    <row r="390" spans="1:32" ht="18.75" customHeight="1" x14ac:dyDescent="0.4">
      <c r="A390" s="200"/>
      <c r="B390" s="201"/>
      <c r="C390" s="48"/>
      <c r="D390" s="49"/>
      <c r="E390" s="51"/>
      <c r="F390" s="49"/>
      <c r="G390" s="31"/>
      <c r="H390" s="197"/>
      <c r="I390" s="58" t="s">
        <v>11</v>
      </c>
      <c r="J390" s="80" t="s">
        <v>228</v>
      </c>
      <c r="K390" s="90"/>
      <c r="L390" s="134"/>
      <c r="M390" s="128" t="s">
        <v>11</v>
      </c>
      <c r="N390" s="80" t="s">
        <v>171</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4">
      <c r="A391" s="200"/>
      <c r="B391" s="201"/>
      <c r="C391" s="48"/>
      <c r="D391" s="49"/>
      <c r="E391" s="51"/>
      <c r="F391" s="49"/>
      <c r="G391" s="31"/>
      <c r="H391" s="196" t="s">
        <v>113</v>
      </c>
      <c r="I391" s="94" t="s">
        <v>11</v>
      </c>
      <c r="J391" s="77" t="s">
        <v>30</v>
      </c>
      <c r="K391" s="77"/>
      <c r="L391" s="145"/>
      <c r="M391" s="98" t="s">
        <v>11</v>
      </c>
      <c r="N391" s="77" t="s">
        <v>145</v>
      </c>
      <c r="O391" s="77"/>
      <c r="P391" s="145"/>
      <c r="Q391" s="98" t="s">
        <v>11</v>
      </c>
      <c r="R391" s="137" t="s">
        <v>275</v>
      </c>
      <c r="S391" s="137"/>
      <c r="T391" s="137"/>
      <c r="U391" s="99"/>
      <c r="V391" s="145"/>
      <c r="W391" s="137"/>
      <c r="X391" s="100"/>
      <c r="Y391" s="62"/>
      <c r="Z391" s="55"/>
      <c r="AA391" s="55"/>
      <c r="AB391" s="56"/>
      <c r="AC391" s="181"/>
      <c r="AD391" s="181"/>
      <c r="AE391" s="181"/>
      <c r="AF391" s="181"/>
    </row>
    <row r="392" spans="1:32" ht="18.75" customHeight="1" x14ac:dyDescent="0.4">
      <c r="A392" s="200"/>
      <c r="B392" s="201"/>
      <c r="C392" s="48"/>
      <c r="D392" s="49"/>
      <c r="E392" s="51"/>
      <c r="F392" s="49"/>
      <c r="G392" s="31"/>
      <c r="H392" s="197"/>
      <c r="I392" s="58" t="s">
        <v>11</v>
      </c>
      <c r="J392" s="59" t="s">
        <v>276</v>
      </c>
      <c r="K392" s="59"/>
      <c r="L392" s="59"/>
      <c r="M392" s="128" t="s">
        <v>11</v>
      </c>
      <c r="N392" s="59" t="s">
        <v>277</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4">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4">
      <c r="A394" s="46"/>
      <c r="B394" s="47"/>
      <c r="C394" s="48"/>
      <c r="D394" s="49"/>
      <c r="E394" s="31"/>
      <c r="F394" s="50"/>
      <c r="G394" s="51"/>
      <c r="H394" s="63" t="s">
        <v>116</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4">
      <c r="A395" s="200"/>
      <c r="B395" s="201"/>
      <c r="C395" s="48"/>
      <c r="D395" s="49"/>
      <c r="E395" s="51"/>
      <c r="F395" s="49"/>
      <c r="G395" s="31"/>
      <c r="H395" s="173" t="s">
        <v>278</v>
      </c>
      <c r="I395" s="64" t="s">
        <v>11</v>
      </c>
      <c r="J395" s="65" t="s">
        <v>170</v>
      </c>
      <c r="K395" s="66"/>
      <c r="L395" s="67"/>
      <c r="M395" s="68" t="s">
        <v>11</v>
      </c>
      <c r="N395" s="65" t="s">
        <v>230</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4">
      <c r="A396" s="200"/>
      <c r="B396" s="201"/>
      <c r="C396" s="48"/>
      <c r="D396" s="49"/>
      <c r="E396" s="51"/>
      <c r="F396" s="49"/>
      <c r="G396" s="31"/>
      <c r="H396" s="173" t="s">
        <v>279</v>
      </c>
      <c r="I396" s="64" t="s">
        <v>11</v>
      </c>
      <c r="J396" s="65" t="s">
        <v>170</v>
      </c>
      <c r="K396" s="66"/>
      <c r="L396" s="67"/>
      <c r="M396" s="68" t="s">
        <v>11</v>
      </c>
      <c r="N396" s="65" t="s">
        <v>230</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4">
      <c r="A397" s="200"/>
      <c r="B397" s="201"/>
      <c r="C397" s="48"/>
      <c r="D397" s="49"/>
      <c r="E397" s="51"/>
      <c r="F397" s="49"/>
      <c r="G397" s="31"/>
      <c r="H397" s="173" t="s">
        <v>136</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4">
      <c r="A398" s="200"/>
      <c r="B398" s="201"/>
      <c r="C398" s="48"/>
      <c r="D398" s="49"/>
      <c r="E398" s="51"/>
      <c r="F398" s="49"/>
      <c r="G398" s="31"/>
      <c r="H398" s="173" t="s">
        <v>280</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4">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4">
      <c r="A400" s="200"/>
      <c r="B400" s="201"/>
      <c r="C400" s="48"/>
      <c r="D400" s="49"/>
      <c r="E400" s="51"/>
      <c r="F400" s="49"/>
      <c r="G400" s="31"/>
      <c r="H400" s="173" t="s">
        <v>193</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4">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4">
      <c r="A402" s="200"/>
      <c r="B402" s="201"/>
      <c r="C402" s="48"/>
      <c r="D402" s="49"/>
      <c r="E402" s="51"/>
      <c r="F402" s="49"/>
      <c r="G402" s="31"/>
      <c r="H402" s="173" t="s">
        <v>281</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4">
      <c r="A403" s="200"/>
      <c r="B403" s="201"/>
      <c r="C403" s="48"/>
      <c r="D403" s="49"/>
      <c r="E403" s="51"/>
      <c r="F403" s="17" t="s">
        <v>11</v>
      </c>
      <c r="G403" s="31" t="s">
        <v>282</v>
      </c>
      <c r="H403" s="196" t="s">
        <v>283</v>
      </c>
      <c r="I403" s="94" t="s">
        <v>11</v>
      </c>
      <c r="J403" s="77" t="s">
        <v>215</v>
      </c>
      <c r="K403" s="77"/>
      <c r="L403" s="99"/>
      <c r="M403" s="99"/>
      <c r="N403" s="99"/>
      <c r="O403" s="99"/>
      <c r="P403" s="98" t="s">
        <v>11</v>
      </c>
      <c r="Q403" s="77" t="s">
        <v>216</v>
      </c>
      <c r="R403" s="99"/>
      <c r="S403" s="99"/>
      <c r="T403" s="99"/>
      <c r="U403" s="99"/>
      <c r="V403" s="99"/>
      <c r="W403" s="99"/>
      <c r="X403" s="100"/>
      <c r="Y403" s="62"/>
      <c r="Z403" s="55"/>
      <c r="AA403" s="55"/>
      <c r="AB403" s="56"/>
      <c r="AC403" s="181"/>
      <c r="AD403" s="181"/>
      <c r="AE403" s="181"/>
      <c r="AF403" s="181"/>
    </row>
    <row r="404" spans="1:32" ht="18.75" customHeight="1" x14ac:dyDescent="0.4">
      <c r="A404" s="28" t="s">
        <v>11</v>
      </c>
      <c r="B404" s="201" t="s">
        <v>284</v>
      </c>
      <c r="C404" s="48" t="s">
        <v>204</v>
      </c>
      <c r="D404" s="17" t="s">
        <v>11</v>
      </c>
      <c r="E404" s="51" t="s">
        <v>285</v>
      </c>
      <c r="F404" s="17" t="s">
        <v>11</v>
      </c>
      <c r="G404" s="31" t="s">
        <v>286</v>
      </c>
      <c r="H404" s="197"/>
      <c r="I404" s="58" t="s">
        <v>11</v>
      </c>
      <c r="J404" s="80" t="s">
        <v>241</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4">
      <c r="A405" s="200"/>
      <c r="B405" s="201"/>
      <c r="C405" s="48"/>
      <c r="D405" s="49"/>
      <c r="E405" s="51"/>
      <c r="F405" s="17" t="s">
        <v>11</v>
      </c>
      <c r="G405" s="31" t="s">
        <v>287</v>
      </c>
      <c r="H405" s="196" t="s">
        <v>257</v>
      </c>
      <c r="I405" s="94" t="s">
        <v>11</v>
      </c>
      <c r="J405" s="77" t="s">
        <v>244</v>
      </c>
      <c r="K405" s="92"/>
      <c r="L405" s="145"/>
      <c r="M405" s="98" t="s">
        <v>11</v>
      </c>
      <c r="N405" s="77" t="s">
        <v>245</v>
      </c>
      <c r="O405" s="99"/>
      <c r="P405" s="99"/>
      <c r="Q405" s="98" t="s">
        <v>11</v>
      </c>
      <c r="R405" s="77" t="s">
        <v>246</v>
      </c>
      <c r="S405" s="99"/>
      <c r="T405" s="99"/>
      <c r="U405" s="99"/>
      <c r="V405" s="99"/>
      <c r="W405" s="99"/>
      <c r="X405" s="100"/>
      <c r="Y405" s="62"/>
      <c r="Z405" s="55"/>
      <c r="AA405" s="55"/>
      <c r="AB405" s="56"/>
      <c r="AC405" s="181"/>
      <c r="AD405" s="181"/>
      <c r="AE405" s="181"/>
      <c r="AF405" s="181"/>
    </row>
    <row r="406" spans="1:32" ht="18.75" customHeight="1" x14ac:dyDescent="0.4">
      <c r="A406" s="200"/>
      <c r="B406" s="201"/>
      <c r="C406" s="48"/>
      <c r="D406" s="49"/>
      <c r="E406" s="51"/>
      <c r="F406" s="49"/>
      <c r="G406" s="31"/>
      <c r="H406" s="197"/>
      <c r="I406" s="58" t="s">
        <v>11</v>
      </c>
      <c r="J406" s="80" t="s">
        <v>248</v>
      </c>
      <c r="K406" s="60"/>
      <c r="L406" s="60"/>
      <c r="M406" s="60"/>
      <c r="N406" s="60"/>
      <c r="O406" s="60"/>
      <c r="P406" s="60"/>
      <c r="Q406" s="128" t="s">
        <v>11</v>
      </c>
      <c r="R406" s="80" t="s">
        <v>249</v>
      </c>
      <c r="S406" s="59"/>
      <c r="T406" s="60"/>
      <c r="U406" s="60"/>
      <c r="V406" s="60"/>
      <c r="W406" s="60"/>
      <c r="X406" s="61"/>
      <c r="Y406" s="62"/>
      <c r="Z406" s="55"/>
      <c r="AA406" s="55"/>
      <c r="AB406" s="56"/>
      <c r="AC406" s="181"/>
      <c r="AD406" s="181"/>
      <c r="AE406" s="181"/>
      <c r="AF406" s="181"/>
    </row>
    <row r="407" spans="1:32" ht="18.75" customHeight="1" x14ac:dyDescent="0.4">
      <c r="A407" s="200"/>
      <c r="B407" s="201"/>
      <c r="C407" s="48"/>
      <c r="D407" s="49"/>
      <c r="E407" s="51"/>
      <c r="F407" s="49"/>
      <c r="G407" s="31"/>
      <c r="H407" s="190" t="s">
        <v>194</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4">
      <c r="A408" s="200"/>
      <c r="B408" s="201"/>
      <c r="C408" s="48"/>
      <c r="D408" s="49"/>
      <c r="E408" s="51"/>
      <c r="F408" s="49"/>
      <c r="G408" s="31"/>
      <c r="H408" s="170" t="s">
        <v>140</v>
      </c>
      <c r="I408" s="64" t="s">
        <v>11</v>
      </c>
      <c r="J408" s="65" t="s">
        <v>30</v>
      </c>
      <c r="K408" s="65"/>
      <c r="L408" s="68" t="s">
        <v>11</v>
      </c>
      <c r="M408" s="65" t="s">
        <v>141</v>
      </c>
      <c r="N408" s="65"/>
      <c r="O408" s="68" t="s">
        <v>11</v>
      </c>
      <c r="P408" s="65" t="s">
        <v>142</v>
      </c>
      <c r="Q408" s="135"/>
      <c r="R408" s="68" t="s">
        <v>11</v>
      </c>
      <c r="S408" s="65" t="s">
        <v>143</v>
      </c>
      <c r="T408" s="135"/>
      <c r="U408" s="135"/>
      <c r="V408" s="135"/>
      <c r="W408" s="135"/>
      <c r="X408" s="136"/>
      <c r="Y408" s="62"/>
      <c r="Z408" s="55"/>
      <c r="AA408" s="55"/>
      <c r="AB408" s="56"/>
      <c r="AC408" s="181"/>
      <c r="AD408" s="181"/>
      <c r="AE408" s="181"/>
      <c r="AF408" s="181"/>
    </row>
    <row r="409" spans="1:32" ht="18.75" customHeight="1" x14ac:dyDescent="0.4">
      <c r="A409" s="200"/>
      <c r="B409" s="201"/>
      <c r="C409" s="48"/>
      <c r="D409" s="49"/>
      <c r="E409" s="51"/>
      <c r="F409" s="49"/>
      <c r="G409" s="31"/>
      <c r="H409" s="74" t="s">
        <v>200</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4">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4">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4">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T412" s="29"/>
      <c r="U412" s="17" t="s">
        <v>11</v>
      </c>
      <c r="V412" s="29" t="s">
        <v>58</v>
      </c>
      <c r="W412" s="53"/>
      <c r="X412" s="54"/>
      <c r="Y412" s="55"/>
      <c r="Z412" s="55"/>
      <c r="AA412" s="55"/>
      <c r="AB412" s="56"/>
      <c r="AC412" s="181"/>
      <c r="AD412" s="181"/>
      <c r="AE412" s="181"/>
      <c r="AF412" s="181"/>
    </row>
    <row r="413" spans="1:32" ht="18.75" customHeight="1" x14ac:dyDescent="0.4">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T413" s="29"/>
      <c r="U413" s="17" t="s">
        <v>11</v>
      </c>
      <c r="V413" s="29" t="s">
        <v>62</v>
      </c>
      <c r="W413" s="53"/>
      <c r="X413" s="54"/>
      <c r="Y413" s="55"/>
      <c r="Z413" s="55"/>
      <c r="AA413" s="55"/>
      <c r="AB413" s="56"/>
      <c r="AC413" s="181"/>
      <c r="AD413" s="181"/>
      <c r="AE413" s="181"/>
      <c r="AF413" s="181"/>
    </row>
    <row r="414" spans="1:32" ht="18.75" customHeight="1" x14ac:dyDescent="0.4">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T414" s="29"/>
      <c r="U414" s="17" t="s">
        <v>11</v>
      </c>
      <c r="V414" s="29" t="s">
        <v>66</v>
      </c>
      <c r="W414" s="53"/>
      <c r="X414" s="54"/>
      <c r="Y414" s="55"/>
      <c r="Z414" s="55"/>
      <c r="AA414" s="55"/>
      <c r="AB414" s="56"/>
      <c r="AC414" s="181"/>
      <c r="AD414" s="181"/>
      <c r="AE414" s="181"/>
      <c r="AF414" s="181"/>
    </row>
    <row r="415" spans="1:32" ht="18.75" customHeight="1" x14ac:dyDescent="0.4">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T415" s="29"/>
      <c r="U415" s="17" t="s">
        <v>11</v>
      </c>
      <c r="V415" s="29" t="s">
        <v>70</v>
      </c>
      <c r="W415" s="53"/>
      <c r="X415" s="54"/>
      <c r="Y415" s="55"/>
      <c r="Z415" s="55"/>
      <c r="AA415" s="55"/>
      <c r="AB415" s="56"/>
      <c r="AC415" s="181"/>
      <c r="AD415" s="181"/>
      <c r="AE415" s="181"/>
      <c r="AF415" s="181"/>
    </row>
    <row r="416" spans="1:32" ht="18.75" customHeight="1" x14ac:dyDescent="0.4">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4">
      <c r="A417" s="198"/>
      <c r="B417" s="199"/>
      <c r="C417" s="37"/>
      <c r="D417" s="38"/>
      <c r="E417" s="40"/>
      <c r="F417" s="38"/>
      <c r="G417" s="20"/>
      <c r="H417" s="16" t="s">
        <v>201</v>
      </c>
      <c r="I417" s="126" t="s">
        <v>11</v>
      </c>
      <c r="J417" s="18" t="s">
        <v>170</v>
      </c>
      <c r="K417" s="43"/>
      <c r="L417" s="175"/>
      <c r="M417" s="42" t="s">
        <v>11</v>
      </c>
      <c r="N417" s="18" t="s">
        <v>225</v>
      </c>
      <c r="O417" s="176"/>
      <c r="P417" s="176"/>
      <c r="Q417" s="42" t="s">
        <v>11</v>
      </c>
      <c r="R417" s="18" t="s">
        <v>226</v>
      </c>
      <c r="S417" s="176"/>
      <c r="T417" s="176"/>
      <c r="U417" s="42" t="s">
        <v>11</v>
      </c>
      <c r="V417" s="18" t="s">
        <v>227</v>
      </c>
      <c r="W417" s="176"/>
      <c r="X417" s="157"/>
      <c r="Y417" s="42" t="s">
        <v>11</v>
      </c>
      <c r="Z417" s="18" t="s">
        <v>22</v>
      </c>
      <c r="AA417" s="18"/>
      <c r="AB417" s="45"/>
      <c r="AC417" s="177"/>
      <c r="AD417" s="177"/>
      <c r="AE417" s="177"/>
      <c r="AF417" s="177"/>
    </row>
    <row r="418" spans="1:32" ht="18.75" customHeight="1" x14ac:dyDescent="0.4">
      <c r="A418" s="200"/>
      <c r="B418" s="201"/>
      <c r="C418" s="48"/>
      <c r="D418" s="49"/>
      <c r="E418" s="51"/>
      <c r="F418" s="49"/>
      <c r="G418" s="31"/>
      <c r="H418" s="197"/>
      <c r="I418" s="58" t="s">
        <v>11</v>
      </c>
      <c r="J418" s="80" t="s">
        <v>228</v>
      </c>
      <c r="K418" s="90"/>
      <c r="L418" s="134"/>
      <c r="M418" s="128" t="s">
        <v>11</v>
      </c>
      <c r="N418" s="80" t="s">
        <v>171</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4">
      <c r="A419" s="200"/>
      <c r="B419" s="201"/>
      <c r="C419" s="48"/>
      <c r="D419" s="49"/>
      <c r="E419" s="51"/>
      <c r="F419" s="49"/>
      <c r="G419" s="31"/>
      <c r="H419" s="196" t="s">
        <v>113</v>
      </c>
      <c r="I419" s="94" t="s">
        <v>11</v>
      </c>
      <c r="J419" s="77" t="s">
        <v>30</v>
      </c>
      <c r="K419" s="77"/>
      <c r="L419" s="145"/>
      <c r="M419" s="98" t="s">
        <v>11</v>
      </c>
      <c r="N419" s="77" t="s">
        <v>145</v>
      </c>
      <c r="O419" s="77"/>
      <c r="P419" s="145"/>
      <c r="Q419" s="98" t="s">
        <v>11</v>
      </c>
      <c r="R419" s="137" t="s">
        <v>275</v>
      </c>
      <c r="S419" s="137"/>
      <c r="T419" s="137"/>
      <c r="U419" s="99"/>
      <c r="V419" s="145"/>
      <c r="W419" s="137"/>
      <c r="X419" s="100"/>
      <c r="Y419" s="62"/>
      <c r="Z419" s="55"/>
      <c r="AA419" s="55"/>
      <c r="AB419" s="56"/>
      <c r="AC419" s="181"/>
      <c r="AD419" s="181"/>
      <c r="AE419" s="181"/>
      <c r="AF419" s="181"/>
    </row>
    <row r="420" spans="1:32" ht="18.75" customHeight="1" x14ac:dyDescent="0.4">
      <c r="A420" s="200"/>
      <c r="B420" s="201"/>
      <c r="C420" s="48"/>
      <c r="D420" s="49"/>
      <c r="E420" s="51"/>
      <c r="F420" s="49"/>
      <c r="G420" s="31"/>
      <c r="H420" s="197"/>
      <c r="I420" s="58" t="s">
        <v>11</v>
      </c>
      <c r="J420" s="59" t="s">
        <v>276</v>
      </c>
      <c r="K420" s="59"/>
      <c r="L420" s="59"/>
      <c r="M420" s="128" t="s">
        <v>11</v>
      </c>
      <c r="N420" s="59" t="s">
        <v>277</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4">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4">
      <c r="A422" s="46"/>
      <c r="B422" s="47"/>
      <c r="C422" s="48"/>
      <c r="D422" s="49"/>
      <c r="E422" s="31"/>
      <c r="F422" s="50"/>
      <c r="G422" s="51"/>
      <c r="H422" s="63" t="s">
        <v>116</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4">
      <c r="A423" s="200"/>
      <c r="B423" s="201"/>
      <c r="C423" s="48"/>
      <c r="D423" s="49"/>
      <c r="E423" s="51"/>
      <c r="F423" s="49"/>
      <c r="G423" s="31"/>
      <c r="H423" s="173" t="s">
        <v>278</v>
      </c>
      <c r="I423" s="64" t="s">
        <v>11</v>
      </c>
      <c r="J423" s="65" t="s">
        <v>170</v>
      </c>
      <c r="K423" s="66"/>
      <c r="L423" s="67"/>
      <c r="M423" s="68" t="s">
        <v>11</v>
      </c>
      <c r="N423" s="65" t="s">
        <v>230</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4">
      <c r="A424" s="200"/>
      <c r="B424" s="201"/>
      <c r="C424" s="48"/>
      <c r="D424" s="49"/>
      <c r="E424" s="51"/>
      <c r="F424" s="49"/>
      <c r="G424" s="31"/>
      <c r="H424" s="173" t="s">
        <v>279</v>
      </c>
      <c r="I424" s="64" t="s">
        <v>11</v>
      </c>
      <c r="J424" s="65" t="s">
        <v>170</v>
      </c>
      <c r="K424" s="66"/>
      <c r="L424" s="67"/>
      <c r="M424" s="68" t="s">
        <v>11</v>
      </c>
      <c r="N424" s="65" t="s">
        <v>230</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4">
      <c r="A425" s="200"/>
      <c r="B425" s="201"/>
      <c r="C425" s="48"/>
      <c r="D425" s="49"/>
      <c r="E425" s="51"/>
      <c r="F425" s="49"/>
      <c r="G425" s="31"/>
      <c r="H425" s="173" t="s">
        <v>136</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4">
      <c r="A426" s="200"/>
      <c r="B426" s="201"/>
      <c r="C426" s="48"/>
      <c r="D426" s="49"/>
      <c r="E426" s="51"/>
      <c r="F426" s="49"/>
      <c r="G426" s="31"/>
      <c r="H426" s="173" t="s">
        <v>190</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4">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4">
      <c r="A428" s="200"/>
      <c r="B428" s="201"/>
      <c r="C428" s="48"/>
      <c r="D428" s="49"/>
      <c r="E428" s="51"/>
      <c r="F428" s="50"/>
      <c r="G428" s="51"/>
      <c r="H428" s="173" t="s">
        <v>193</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4">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4">
      <c r="A430" s="200"/>
      <c r="B430" s="201"/>
      <c r="C430" s="48"/>
      <c r="D430" s="49"/>
      <c r="E430" s="51"/>
      <c r="F430" s="17" t="s">
        <v>11</v>
      </c>
      <c r="G430" s="31" t="s">
        <v>288</v>
      </c>
      <c r="H430" s="173" t="s">
        <v>281</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4">
      <c r="A431" s="28" t="s">
        <v>11</v>
      </c>
      <c r="B431" s="201" t="s">
        <v>284</v>
      </c>
      <c r="C431" s="48" t="s">
        <v>204</v>
      </c>
      <c r="D431" s="17" t="s">
        <v>11</v>
      </c>
      <c r="E431" s="51" t="s">
        <v>289</v>
      </c>
      <c r="F431" s="17" t="s">
        <v>11</v>
      </c>
      <c r="G431" s="31" t="s">
        <v>290</v>
      </c>
      <c r="H431" s="196" t="s">
        <v>291</v>
      </c>
      <c r="I431" s="94" t="s">
        <v>11</v>
      </c>
      <c r="J431" s="77" t="s">
        <v>215</v>
      </c>
      <c r="K431" s="77"/>
      <c r="L431" s="99"/>
      <c r="M431" s="99"/>
      <c r="N431" s="99"/>
      <c r="O431" s="99"/>
      <c r="P431" s="98" t="s">
        <v>11</v>
      </c>
      <c r="Q431" s="77" t="s">
        <v>216</v>
      </c>
      <c r="R431" s="99"/>
      <c r="S431" s="99"/>
      <c r="T431" s="99"/>
      <c r="U431" s="99"/>
      <c r="V431" s="99"/>
      <c r="W431" s="99"/>
      <c r="X431" s="100"/>
      <c r="Y431" s="62"/>
      <c r="Z431" s="55"/>
      <c r="AA431" s="55"/>
      <c r="AB431" s="56"/>
      <c r="AC431" s="181"/>
      <c r="AD431" s="181"/>
      <c r="AE431" s="181"/>
      <c r="AF431" s="181"/>
    </row>
    <row r="432" spans="1:32" ht="18.75" customHeight="1" x14ac:dyDescent="0.4">
      <c r="A432" s="200"/>
      <c r="B432" s="201"/>
      <c r="C432" s="48"/>
      <c r="D432" s="49"/>
      <c r="E432" s="51"/>
      <c r="F432" s="17" t="s">
        <v>11</v>
      </c>
      <c r="G432" s="31" t="s">
        <v>292</v>
      </c>
      <c r="H432" s="197"/>
      <c r="I432" s="58" t="s">
        <v>11</v>
      </c>
      <c r="J432" s="80" t="s">
        <v>241</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4">
      <c r="A433" s="200"/>
      <c r="B433" s="201"/>
      <c r="C433" s="48"/>
      <c r="D433" s="49"/>
      <c r="E433" s="51"/>
      <c r="F433" s="49"/>
      <c r="G433" s="31"/>
      <c r="H433" s="196" t="s">
        <v>257</v>
      </c>
      <c r="I433" s="94" t="s">
        <v>11</v>
      </c>
      <c r="J433" s="77" t="s">
        <v>244</v>
      </c>
      <c r="K433" s="92"/>
      <c r="L433" s="145"/>
      <c r="M433" s="98" t="s">
        <v>11</v>
      </c>
      <c r="N433" s="77" t="s">
        <v>245</v>
      </c>
      <c r="O433" s="99"/>
      <c r="P433" s="99"/>
      <c r="Q433" s="98" t="s">
        <v>11</v>
      </c>
      <c r="R433" s="77" t="s">
        <v>246</v>
      </c>
      <c r="S433" s="99"/>
      <c r="T433" s="99"/>
      <c r="U433" s="99"/>
      <c r="V433" s="99"/>
      <c r="W433" s="99"/>
      <c r="X433" s="100"/>
      <c r="Y433" s="62"/>
      <c r="Z433" s="55"/>
      <c r="AA433" s="55"/>
      <c r="AB433" s="56"/>
      <c r="AC433" s="181"/>
      <c r="AD433" s="181"/>
      <c r="AE433" s="181"/>
      <c r="AF433" s="181"/>
    </row>
    <row r="434" spans="1:32" ht="18.75" customHeight="1" x14ac:dyDescent="0.4">
      <c r="A434" s="200"/>
      <c r="B434" s="201"/>
      <c r="C434" s="48"/>
      <c r="D434" s="49"/>
      <c r="E434" s="51"/>
      <c r="F434" s="49"/>
      <c r="G434" s="31"/>
      <c r="H434" s="197"/>
      <c r="I434" s="58" t="s">
        <v>11</v>
      </c>
      <c r="J434" s="80" t="s">
        <v>248</v>
      </c>
      <c r="K434" s="60"/>
      <c r="L434" s="60"/>
      <c r="M434" s="60"/>
      <c r="N434" s="60"/>
      <c r="O434" s="60"/>
      <c r="P434" s="60"/>
      <c r="Q434" s="128" t="s">
        <v>11</v>
      </c>
      <c r="R434" s="80" t="s">
        <v>249</v>
      </c>
      <c r="S434" s="59"/>
      <c r="T434" s="60"/>
      <c r="U434" s="60"/>
      <c r="V434" s="60"/>
      <c r="W434" s="60"/>
      <c r="X434" s="61"/>
      <c r="Y434" s="62"/>
      <c r="Z434" s="55"/>
      <c r="AA434" s="55"/>
      <c r="AB434" s="56"/>
      <c r="AC434" s="181"/>
      <c r="AD434" s="181"/>
      <c r="AE434" s="181"/>
      <c r="AF434" s="181"/>
    </row>
    <row r="435" spans="1:32" ht="18.75" customHeight="1" x14ac:dyDescent="0.4">
      <c r="A435" s="200"/>
      <c r="B435" s="201"/>
      <c r="C435" s="48"/>
      <c r="D435" s="49"/>
      <c r="E435" s="51"/>
      <c r="F435" s="49"/>
      <c r="G435" s="31"/>
      <c r="H435" s="190" t="s">
        <v>194</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4">
      <c r="A436" s="200"/>
      <c r="B436" s="201"/>
      <c r="C436" s="48"/>
      <c r="D436" s="49"/>
      <c r="E436" s="51"/>
      <c r="F436" s="49"/>
      <c r="G436" s="31"/>
      <c r="H436" s="71" t="s">
        <v>140</v>
      </c>
      <c r="I436" s="64" t="s">
        <v>11</v>
      </c>
      <c r="J436" s="65" t="s">
        <v>30</v>
      </c>
      <c r="K436" s="65"/>
      <c r="L436" s="68" t="s">
        <v>11</v>
      </c>
      <c r="M436" s="65" t="s">
        <v>141</v>
      </c>
      <c r="N436" s="65"/>
      <c r="O436" s="68" t="s">
        <v>11</v>
      </c>
      <c r="P436" s="65" t="s">
        <v>142</v>
      </c>
      <c r="Q436" s="135"/>
      <c r="R436" s="68" t="s">
        <v>11</v>
      </c>
      <c r="S436" s="65" t="s">
        <v>143</v>
      </c>
      <c r="T436" s="135"/>
      <c r="U436" s="135"/>
      <c r="V436" s="135"/>
      <c r="W436" s="135"/>
      <c r="X436" s="136"/>
      <c r="Y436" s="62"/>
      <c r="Z436" s="55"/>
      <c r="AA436" s="55"/>
      <c r="AB436" s="56"/>
      <c r="AC436" s="181"/>
      <c r="AD436" s="181"/>
      <c r="AE436" s="181"/>
      <c r="AF436" s="181"/>
    </row>
    <row r="437" spans="1:32" ht="18.75" customHeight="1" x14ac:dyDescent="0.4">
      <c r="A437" s="200"/>
      <c r="B437" s="201"/>
      <c r="C437" s="48"/>
      <c r="D437" s="49"/>
      <c r="E437" s="51"/>
      <c r="F437" s="49"/>
      <c r="G437" s="31"/>
      <c r="H437" s="74" t="s">
        <v>200</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4">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4">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4">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T440" s="29"/>
      <c r="U440" s="17" t="s">
        <v>11</v>
      </c>
      <c r="V440" s="29" t="s">
        <v>58</v>
      </c>
      <c r="W440" s="53"/>
      <c r="X440" s="54"/>
      <c r="Y440" s="55"/>
      <c r="Z440" s="55"/>
      <c r="AA440" s="55"/>
      <c r="AB440" s="56"/>
      <c r="AC440" s="181"/>
      <c r="AD440" s="181"/>
      <c r="AE440" s="181"/>
      <c r="AF440" s="181"/>
    </row>
    <row r="441" spans="1:32" ht="18.75" customHeight="1" x14ac:dyDescent="0.4">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T441" s="29"/>
      <c r="U441" s="17" t="s">
        <v>11</v>
      </c>
      <c r="V441" s="29" t="s">
        <v>62</v>
      </c>
      <c r="W441" s="53"/>
      <c r="X441" s="54"/>
      <c r="Y441" s="55"/>
      <c r="Z441" s="55"/>
      <c r="AA441" s="55"/>
      <c r="AB441" s="56"/>
      <c r="AC441" s="181"/>
      <c r="AD441" s="181"/>
      <c r="AE441" s="181"/>
      <c r="AF441" s="181"/>
    </row>
    <row r="442" spans="1:32" ht="18.75" customHeight="1" x14ac:dyDescent="0.4">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T442" s="29"/>
      <c r="U442" s="17" t="s">
        <v>11</v>
      </c>
      <c r="V442" s="29" t="s">
        <v>66</v>
      </c>
      <c r="W442" s="53"/>
      <c r="X442" s="54"/>
      <c r="Y442" s="55"/>
      <c r="Z442" s="55"/>
      <c r="AA442" s="55"/>
      <c r="AB442" s="56"/>
      <c r="AC442" s="181"/>
      <c r="AD442" s="181"/>
      <c r="AE442" s="181"/>
      <c r="AF442" s="181"/>
    </row>
    <row r="443" spans="1:32" ht="18.75" customHeight="1" x14ac:dyDescent="0.4">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T443" s="29"/>
      <c r="U443" s="17" t="s">
        <v>11</v>
      </c>
      <c r="V443" s="29" t="s">
        <v>70</v>
      </c>
      <c r="W443" s="53"/>
      <c r="X443" s="54"/>
      <c r="Y443" s="55"/>
      <c r="Z443" s="55"/>
      <c r="AA443" s="55"/>
      <c r="AB443" s="56"/>
      <c r="AC443" s="181"/>
      <c r="AD443" s="181"/>
      <c r="AE443" s="181"/>
      <c r="AF443" s="181"/>
    </row>
    <row r="444" spans="1:32" ht="18.75" customHeight="1" x14ac:dyDescent="0.4">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4">
      <c r="A445" s="198"/>
      <c r="B445" s="199"/>
      <c r="C445" s="37"/>
      <c r="D445" s="38"/>
      <c r="E445" s="40"/>
      <c r="F445" s="38"/>
      <c r="G445" s="20"/>
      <c r="H445" s="16" t="s">
        <v>201</v>
      </c>
      <c r="I445" s="126" t="s">
        <v>11</v>
      </c>
      <c r="J445" s="18" t="s">
        <v>170</v>
      </c>
      <c r="K445" s="43"/>
      <c r="L445" s="175"/>
      <c r="M445" s="42" t="s">
        <v>11</v>
      </c>
      <c r="N445" s="18" t="s">
        <v>225</v>
      </c>
      <c r="O445" s="176"/>
      <c r="P445" s="176"/>
      <c r="Q445" s="42" t="s">
        <v>11</v>
      </c>
      <c r="R445" s="18" t="s">
        <v>226</v>
      </c>
      <c r="S445" s="176"/>
      <c r="T445" s="176"/>
      <c r="U445" s="42" t="s">
        <v>11</v>
      </c>
      <c r="V445" s="18" t="s">
        <v>227</v>
      </c>
      <c r="W445" s="176"/>
      <c r="X445" s="157"/>
      <c r="Y445" s="126" t="s">
        <v>11</v>
      </c>
      <c r="Z445" s="18" t="s">
        <v>22</v>
      </c>
      <c r="AA445" s="18"/>
      <c r="AB445" s="45"/>
      <c r="AC445" s="177"/>
      <c r="AD445" s="177"/>
      <c r="AE445" s="177"/>
      <c r="AF445" s="177"/>
    </row>
    <row r="446" spans="1:32" ht="18.75" customHeight="1" x14ac:dyDescent="0.4">
      <c r="A446" s="200"/>
      <c r="B446" s="201"/>
      <c r="C446" s="48"/>
      <c r="D446" s="49"/>
      <c r="E446" s="51"/>
      <c r="F446" s="49"/>
      <c r="G446" s="31"/>
      <c r="H446" s="197"/>
      <c r="I446" s="58" t="s">
        <v>11</v>
      </c>
      <c r="J446" s="80" t="s">
        <v>228</v>
      </c>
      <c r="K446" s="90"/>
      <c r="L446" s="134"/>
      <c r="M446" s="128" t="s">
        <v>11</v>
      </c>
      <c r="N446" s="80" t="s">
        <v>171</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4">
      <c r="A447" s="200"/>
      <c r="B447" s="201"/>
      <c r="C447" s="48"/>
      <c r="D447" s="49"/>
      <c r="E447" s="51"/>
      <c r="F447" s="49"/>
      <c r="G447" s="31"/>
      <c r="H447" s="196" t="s">
        <v>113</v>
      </c>
      <c r="I447" s="94" t="s">
        <v>11</v>
      </c>
      <c r="J447" s="77" t="s">
        <v>30</v>
      </c>
      <c r="K447" s="77"/>
      <c r="L447" s="145"/>
      <c r="M447" s="98" t="s">
        <v>11</v>
      </c>
      <c r="N447" s="77" t="s">
        <v>145</v>
      </c>
      <c r="O447" s="77"/>
      <c r="P447" s="145"/>
      <c r="Q447" s="98" t="s">
        <v>11</v>
      </c>
      <c r="R447" s="137" t="s">
        <v>275</v>
      </c>
      <c r="S447" s="137"/>
      <c r="T447" s="137"/>
      <c r="U447" s="99"/>
      <c r="V447" s="145"/>
      <c r="W447" s="137"/>
      <c r="X447" s="100"/>
      <c r="Y447" s="62"/>
      <c r="Z447" s="55"/>
      <c r="AA447" s="55"/>
      <c r="AB447" s="56"/>
      <c r="AC447" s="181"/>
      <c r="AD447" s="181"/>
      <c r="AE447" s="181"/>
      <c r="AF447" s="181"/>
    </row>
    <row r="448" spans="1:32" ht="18.75" customHeight="1" x14ac:dyDescent="0.4">
      <c r="A448" s="200"/>
      <c r="B448" s="201"/>
      <c r="C448" s="48"/>
      <c r="D448" s="49"/>
      <c r="E448" s="51"/>
      <c r="F448" s="49"/>
      <c r="G448" s="31"/>
      <c r="H448" s="197"/>
      <c r="I448" s="58" t="s">
        <v>11</v>
      </c>
      <c r="J448" s="59" t="s">
        <v>276</v>
      </c>
      <c r="K448" s="59"/>
      <c r="L448" s="59"/>
      <c r="M448" s="128" t="s">
        <v>11</v>
      </c>
      <c r="N448" s="59" t="s">
        <v>277</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4">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4">
      <c r="A450" s="200"/>
      <c r="B450" s="201"/>
      <c r="C450" s="48"/>
      <c r="D450" s="49"/>
      <c r="E450" s="51"/>
      <c r="F450" s="49"/>
      <c r="G450" s="31"/>
      <c r="H450" s="63" t="s">
        <v>116</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4">
      <c r="A451" s="200"/>
      <c r="B451" s="201"/>
      <c r="C451" s="48"/>
      <c r="D451" s="49"/>
      <c r="E451" s="51"/>
      <c r="F451" s="49"/>
      <c r="G451" s="31"/>
      <c r="H451" s="173" t="s">
        <v>278</v>
      </c>
      <c r="I451" s="64" t="s">
        <v>11</v>
      </c>
      <c r="J451" s="65" t="s">
        <v>170</v>
      </c>
      <c r="K451" s="66"/>
      <c r="L451" s="67"/>
      <c r="M451" s="68" t="s">
        <v>11</v>
      </c>
      <c r="N451" s="65" t="s">
        <v>230</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4">
      <c r="A452" s="200"/>
      <c r="B452" s="201"/>
      <c r="C452" s="48"/>
      <c r="D452" s="49"/>
      <c r="E452" s="51"/>
      <c r="F452" s="49"/>
      <c r="G452" s="31"/>
      <c r="H452" s="173" t="s">
        <v>279</v>
      </c>
      <c r="I452" s="64" t="s">
        <v>11</v>
      </c>
      <c r="J452" s="65" t="s">
        <v>170</v>
      </c>
      <c r="K452" s="66"/>
      <c r="L452" s="67"/>
      <c r="M452" s="68" t="s">
        <v>11</v>
      </c>
      <c r="N452" s="65" t="s">
        <v>230</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4">
      <c r="A453" s="200"/>
      <c r="B453" s="201"/>
      <c r="C453" s="48"/>
      <c r="D453" s="49"/>
      <c r="E453" s="51"/>
      <c r="F453" s="49"/>
      <c r="G453" s="31"/>
      <c r="H453" s="173" t="s">
        <v>136</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4">
      <c r="A454" s="200"/>
      <c r="B454" s="201"/>
      <c r="C454" s="48"/>
      <c r="D454" s="49"/>
      <c r="E454" s="51"/>
      <c r="F454" s="49"/>
      <c r="G454" s="31"/>
      <c r="H454" s="173" t="s">
        <v>190</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4">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4">
      <c r="A456" s="200"/>
      <c r="B456" s="201"/>
      <c r="C456" s="48"/>
      <c r="D456" s="49"/>
      <c r="E456" s="51"/>
      <c r="F456" s="49"/>
      <c r="G456" s="31"/>
      <c r="H456" s="173" t="s">
        <v>193</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4">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4">
      <c r="A458" s="28" t="s">
        <v>11</v>
      </c>
      <c r="B458" s="201" t="s">
        <v>284</v>
      </c>
      <c r="C458" s="48" t="s">
        <v>204</v>
      </c>
      <c r="D458" s="17" t="s">
        <v>11</v>
      </c>
      <c r="E458" s="51" t="s">
        <v>293</v>
      </c>
      <c r="F458" s="17" t="s">
        <v>11</v>
      </c>
      <c r="G458" s="31" t="s">
        <v>294</v>
      </c>
      <c r="H458" s="173" t="s">
        <v>295</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4">
      <c r="A459" s="200"/>
      <c r="B459" s="201"/>
      <c r="C459" s="48"/>
      <c r="D459" s="49"/>
      <c r="E459" s="51"/>
      <c r="F459" s="17" t="s">
        <v>11</v>
      </c>
      <c r="G459" s="31" t="s">
        <v>272</v>
      </c>
      <c r="H459" s="190" t="s">
        <v>194</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4">
      <c r="A460" s="200"/>
      <c r="B460" s="201"/>
      <c r="C460" s="48"/>
      <c r="D460" s="49"/>
      <c r="E460" s="51"/>
      <c r="F460" s="49"/>
      <c r="G460" s="31"/>
      <c r="H460" s="71" t="s">
        <v>140</v>
      </c>
      <c r="I460" s="64" t="s">
        <v>11</v>
      </c>
      <c r="J460" s="65" t="s">
        <v>30</v>
      </c>
      <c r="K460" s="65"/>
      <c r="L460" s="68" t="s">
        <v>11</v>
      </c>
      <c r="M460" s="65" t="s">
        <v>141</v>
      </c>
      <c r="N460" s="65"/>
      <c r="O460" s="68" t="s">
        <v>11</v>
      </c>
      <c r="P460" s="65" t="s">
        <v>142</v>
      </c>
      <c r="Q460" s="135"/>
      <c r="R460" s="68" t="s">
        <v>11</v>
      </c>
      <c r="S460" s="65" t="s">
        <v>143</v>
      </c>
      <c r="T460" s="135"/>
      <c r="U460" s="135"/>
      <c r="V460" s="135"/>
      <c r="W460" s="135"/>
      <c r="X460" s="136"/>
      <c r="Y460" s="62"/>
      <c r="Z460" s="55"/>
      <c r="AA460" s="55"/>
      <c r="AB460" s="56"/>
      <c r="AC460" s="181"/>
      <c r="AD460" s="181"/>
      <c r="AE460" s="181"/>
      <c r="AF460" s="181"/>
    </row>
    <row r="461" spans="1:32" ht="18.75" customHeight="1" x14ac:dyDescent="0.4">
      <c r="A461" s="200"/>
      <c r="B461" s="201"/>
      <c r="C461" s="48"/>
      <c r="D461" s="49"/>
      <c r="E461" s="51"/>
      <c r="F461" s="49"/>
      <c r="G461" s="31"/>
      <c r="H461" s="74" t="s">
        <v>200</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4">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4">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4">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T464" s="29"/>
      <c r="U464" s="17" t="s">
        <v>11</v>
      </c>
      <c r="V464" s="29" t="s">
        <v>58</v>
      </c>
      <c r="W464" s="53"/>
      <c r="X464" s="54"/>
      <c r="Y464" s="55"/>
      <c r="Z464" s="55"/>
      <c r="AA464" s="55"/>
      <c r="AB464" s="56"/>
      <c r="AC464" s="181"/>
      <c r="AD464" s="181"/>
      <c r="AE464" s="181"/>
      <c r="AF464" s="181"/>
    </row>
    <row r="465" spans="1:32" ht="18.75" customHeight="1" x14ac:dyDescent="0.4">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T465" s="29"/>
      <c r="U465" s="17" t="s">
        <v>11</v>
      </c>
      <c r="V465" s="29" t="s">
        <v>62</v>
      </c>
      <c r="W465" s="53"/>
      <c r="X465" s="54"/>
      <c r="Y465" s="55"/>
      <c r="Z465" s="55"/>
      <c r="AA465" s="55"/>
      <c r="AB465" s="56"/>
      <c r="AC465" s="181"/>
      <c r="AD465" s="181"/>
      <c r="AE465" s="181"/>
      <c r="AF465" s="181"/>
    </row>
    <row r="466" spans="1:32" ht="18.75" customHeight="1" x14ac:dyDescent="0.4">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T466" s="29"/>
      <c r="U466" s="17" t="s">
        <v>11</v>
      </c>
      <c r="V466" s="29" t="s">
        <v>66</v>
      </c>
      <c r="W466" s="53"/>
      <c r="X466" s="54"/>
      <c r="Y466" s="55"/>
      <c r="Z466" s="55"/>
      <c r="AA466" s="55"/>
      <c r="AB466" s="56"/>
      <c r="AC466" s="181"/>
      <c r="AD466" s="181"/>
      <c r="AE466" s="181"/>
      <c r="AF466" s="181"/>
    </row>
    <row r="467" spans="1:32" ht="18.75" customHeight="1" x14ac:dyDescent="0.4">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T467" s="29"/>
      <c r="U467" s="17" t="s">
        <v>11</v>
      </c>
      <c r="V467" s="29" t="s">
        <v>70</v>
      </c>
      <c r="W467" s="53"/>
      <c r="X467" s="54"/>
      <c r="Y467" s="55"/>
      <c r="Z467" s="55"/>
      <c r="AA467" s="55"/>
      <c r="AB467" s="56"/>
      <c r="AC467" s="181"/>
      <c r="AD467" s="181"/>
      <c r="AE467" s="181"/>
      <c r="AF467" s="181"/>
    </row>
    <row r="468" spans="1:32" ht="18.75" customHeight="1" x14ac:dyDescent="0.4">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4">
      <c r="A469" s="198"/>
      <c r="B469" s="199"/>
      <c r="C469" s="37"/>
      <c r="D469" s="38"/>
      <c r="E469" s="20"/>
      <c r="F469" s="39"/>
      <c r="G469" s="20"/>
      <c r="H469" s="16" t="s">
        <v>201</v>
      </c>
      <c r="I469" s="126" t="s">
        <v>11</v>
      </c>
      <c r="J469" s="18" t="s">
        <v>170</v>
      </c>
      <c r="K469" s="43"/>
      <c r="L469" s="175"/>
      <c r="M469" s="42" t="s">
        <v>11</v>
      </c>
      <c r="N469" s="18" t="s">
        <v>225</v>
      </c>
      <c r="O469" s="176"/>
      <c r="P469" s="176"/>
      <c r="Q469" s="42" t="s">
        <v>11</v>
      </c>
      <c r="R469" s="18" t="s">
        <v>226</v>
      </c>
      <c r="S469" s="176"/>
      <c r="T469" s="176"/>
      <c r="U469" s="42" t="s">
        <v>11</v>
      </c>
      <c r="V469" s="18" t="s">
        <v>227</v>
      </c>
      <c r="W469" s="176"/>
      <c r="X469" s="157"/>
      <c r="Y469" s="42" t="s">
        <v>11</v>
      </c>
      <c r="Z469" s="18" t="s">
        <v>22</v>
      </c>
      <c r="AA469" s="18"/>
      <c r="AB469" s="45"/>
      <c r="AC469" s="177"/>
      <c r="AD469" s="177"/>
      <c r="AE469" s="177"/>
      <c r="AF469" s="177"/>
    </row>
    <row r="470" spans="1:32" ht="18.75" customHeight="1" x14ac:dyDescent="0.4">
      <c r="A470" s="200"/>
      <c r="B470" s="201"/>
      <c r="C470" s="48"/>
      <c r="D470" s="49"/>
      <c r="E470" s="31"/>
      <c r="F470" s="50"/>
      <c r="G470" s="31"/>
      <c r="H470" s="197"/>
      <c r="I470" s="58" t="s">
        <v>11</v>
      </c>
      <c r="J470" s="80" t="s">
        <v>228</v>
      </c>
      <c r="K470" s="90"/>
      <c r="L470" s="134"/>
      <c r="M470" s="128" t="s">
        <v>11</v>
      </c>
      <c r="N470" s="80" t="s">
        <v>171</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4">
      <c r="A471" s="200"/>
      <c r="B471" s="201"/>
      <c r="C471" s="48"/>
      <c r="D471" s="49"/>
      <c r="E471" s="31"/>
      <c r="F471" s="50"/>
      <c r="G471" s="31"/>
      <c r="H471" s="196" t="s">
        <v>113</v>
      </c>
      <c r="I471" s="94" t="s">
        <v>11</v>
      </c>
      <c r="J471" s="77" t="s">
        <v>30</v>
      </c>
      <c r="K471" s="77"/>
      <c r="L471" s="145"/>
      <c r="M471" s="98" t="s">
        <v>11</v>
      </c>
      <c r="N471" s="77" t="s">
        <v>145</v>
      </c>
      <c r="O471" s="77"/>
      <c r="P471" s="145"/>
      <c r="Q471" s="98" t="s">
        <v>11</v>
      </c>
      <c r="R471" s="137" t="s">
        <v>275</v>
      </c>
      <c r="S471" s="137"/>
      <c r="T471" s="137"/>
      <c r="U471" s="99"/>
      <c r="V471" s="145"/>
      <c r="W471" s="137"/>
      <c r="X471" s="100"/>
      <c r="Y471" s="62"/>
      <c r="Z471" s="55"/>
      <c r="AA471" s="55"/>
      <c r="AB471" s="56"/>
      <c r="AC471" s="181"/>
      <c r="AD471" s="181"/>
      <c r="AE471" s="181"/>
      <c r="AF471" s="181"/>
    </row>
    <row r="472" spans="1:32" ht="18.75" customHeight="1" x14ac:dyDescent="0.4">
      <c r="A472" s="200"/>
      <c r="B472" s="201"/>
      <c r="C472" s="48"/>
      <c r="D472" s="49"/>
      <c r="E472" s="31"/>
      <c r="F472" s="50"/>
      <c r="G472" s="31"/>
      <c r="H472" s="197"/>
      <c r="I472" s="58" t="s">
        <v>11</v>
      </c>
      <c r="J472" s="59" t="s">
        <v>276</v>
      </c>
      <c r="K472" s="59"/>
      <c r="L472" s="59"/>
      <c r="M472" s="128" t="s">
        <v>11</v>
      </c>
      <c r="N472" s="59" t="s">
        <v>277</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4">
      <c r="A473" s="200"/>
      <c r="B473" s="201"/>
      <c r="C473" s="48"/>
      <c r="D473" s="49"/>
      <c r="E473" s="31"/>
      <c r="F473" s="50"/>
      <c r="G473" s="31"/>
      <c r="H473" s="173" t="s">
        <v>172</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4">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4">
      <c r="A475" s="46"/>
      <c r="B475" s="47"/>
      <c r="C475" s="48"/>
      <c r="D475" s="49"/>
      <c r="E475" s="31"/>
      <c r="F475" s="50"/>
      <c r="G475" s="51"/>
      <c r="H475" s="63" t="s">
        <v>116</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4">
      <c r="A476" s="200"/>
      <c r="B476" s="201"/>
      <c r="C476" s="48"/>
      <c r="D476" s="49"/>
      <c r="E476" s="31"/>
      <c r="F476" s="50"/>
      <c r="G476" s="31"/>
      <c r="H476" s="173" t="s">
        <v>278</v>
      </c>
      <c r="I476" s="64" t="s">
        <v>11</v>
      </c>
      <c r="J476" s="65" t="s">
        <v>170</v>
      </c>
      <c r="K476" s="66"/>
      <c r="L476" s="67"/>
      <c r="M476" s="68" t="s">
        <v>11</v>
      </c>
      <c r="N476" s="65" t="s">
        <v>230</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4">
      <c r="A477" s="200"/>
      <c r="B477" s="201"/>
      <c r="C477" s="48"/>
      <c r="D477" s="49"/>
      <c r="E477" s="31"/>
      <c r="F477" s="50"/>
      <c r="G477" s="31"/>
      <c r="H477" s="173" t="s">
        <v>279</v>
      </c>
      <c r="I477" s="64" t="s">
        <v>11</v>
      </c>
      <c r="J477" s="65" t="s">
        <v>170</v>
      </c>
      <c r="K477" s="66"/>
      <c r="L477" s="67"/>
      <c r="M477" s="68" t="s">
        <v>11</v>
      </c>
      <c r="N477" s="65" t="s">
        <v>230</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4">
      <c r="A478" s="200"/>
      <c r="B478" s="201"/>
      <c r="C478" s="48"/>
      <c r="D478" s="49"/>
      <c r="E478" s="31"/>
      <c r="F478" s="50"/>
      <c r="G478" s="31"/>
      <c r="H478" s="173" t="s">
        <v>136</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4">
      <c r="A479" s="200"/>
      <c r="B479" s="201"/>
      <c r="C479" s="48"/>
      <c r="D479" s="49"/>
      <c r="E479" s="31"/>
      <c r="F479" s="50"/>
      <c r="G479" s="31"/>
      <c r="H479" s="173" t="s">
        <v>190</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4">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4">
      <c r="A481" s="200"/>
      <c r="B481" s="201"/>
      <c r="C481" s="48"/>
      <c r="D481" s="49"/>
      <c r="E481" s="31"/>
      <c r="F481" s="50"/>
      <c r="G481" s="31"/>
      <c r="H481" s="173" t="s">
        <v>193</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4">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4">
      <c r="A483" s="200"/>
      <c r="B483" s="201"/>
      <c r="C483" s="48"/>
      <c r="D483" s="49"/>
      <c r="E483" s="31"/>
      <c r="F483" s="50"/>
      <c r="G483" s="31"/>
      <c r="H483" s="173" t="s">
        <v>281</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4">
      <c r="A484" s="200"/>
      <c r="B484" s="201"/>
      <c r="C484" s="48"/>
      <c r="D484" s="49"/>
      <c r="E484" s="31"/>
      <c r="F484" s="50"/>
      <c r="G484" s="31"/>
      <c r="H484" s="196" t="s">
        <v>283</v>
      </c>
      <c r="I484" s="94" t="s">
        <v>11</v>
      </c>
      <c r="J484" s="77" t="s">
        <v>215</v>
      </c>
      <c r="K484" s="77"/>
      <c r="L484" s="99"/>
      <c r="M484" s="99"/>
      <c r="N484" s="99"/>
      <c r="O484" s="99"/>
      <c r="P484" s="98" t="s">
        <v>11</v>
      </c>
      <c r="Q484" s="77" t="s">
        <v>216</v>
      </c>
      <c r="R484" s="99"/>
      <c r="S484" s="99"/>
      <c r="T484" s="99"/>
      <c r="U484" s="99"/>
      <c r="V484" s="99"/>
      <c r="W484" s="99"/>
      <c r="X484" s="100"/>
      <c r="Y484" s="62"/>
      <c r="Z484" s="55"/>
      <c r="AA484" s="55"/>
      <c r="AB484" s="56"/>
      <c r="AC484" s="181"/>
      <c r="AD484" s="181"/>
      <c r="AE484" s="181"/>
      <c r="AF484" s="181"/>
    </row>
    <row r="485" spans="1:32" ht="18.75" customHeight="1" x14ac:dyDescent="0.4">
      <c r="A485" s="28" t="s">
        <v>11</v>
      </c>
      <c r="B485" s="201" t="s">
        <v>284</v>
      </c>
      <c r="C485" s="48" t="s">
        <v>204</v>
      </c>
      <c r="D485" s="17" t="s">
        <v>11</v>
      </c>
      <c r="E485" s="31" t="s">
        <v>296</v>
      </c>
      <c r="F485" s="17" t="s">
        <v>11</v>
      </c>
      <c r="G485" s="31" t="s">
        <v>282</v>
      </c>
      <c r="H485" s="197"/>
      <c r="I485" s="58" t="s">
        <v>11</v>
      </c>
      <c r="J485" s="80" t="s">
        <v>241</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4">
      <c r="A486" s="200"/>
      <c r="B486" s="201"/>
      <c r="C486" s="48"/>
      <c r="D486" s="49"/>
      <c r="E486" s="31"/>
      <c r="F486" s="17" t="s">
        <v>11</v>
      </c>
      <c r="G486" s="31" t="s">
        <v>286</v>
      </c>
      <c r="H486" s="196" t="s">
        <v>257</v>
      </c>
      <c r="I486" s="94" t="s">
        <v>11</v>
      </c>
      <c r="J486" s="77" t="s">
        <v>244</v>
      </c>
      <c r="K486" s="92"/>
      <c r="L486" s="145"/>
      <c r="M486" s="98" t="s">
        <v>11</v>
      </c>
      <c r="N486" s="77" t="s">
        <v>245</v>
      </c>
      <c r="O486" s="99"/>
      <c r="P486" s="99"/>
      <c r="Q486" s="98" t="s">
        <v>11</v>
      </c>
      <c r="R486" s="77" t="s">
        <v>246</v>
      </c>
      <c r="S486" s="99"/>
      <c r="T486" s="99"/>
      <c r="U486" s="99"/>
      <c r="V486" s="99"/>
      <c r="W486" s="99"/>
      <c r="X486" s="100"/>
      <c r="Y486" s="62"/>
      <c r="Z486" s="55"/>
      <c r="AA486" s="55"/>
      <c r="AB486" s="56"/>
      <c r="AC486" s="181"/>
      <c r="AD486" s="181"/>
      <c r="AE486" s="181"/>
      <c r="AF486" s="181"/>
    </row>
    <row r="487" spans="1:32" ht="18.75" customHeight="1" x14ac:dyDescent="0.4">
      <c r="A487" s="200"/>
      <c r="B487" s="201"/>
      <c r="C487" s="48"/>
      <c r="D487" s="49"/>
      <c r="E487" s="31"/>
      <c r="F487" s="50"/>
      <c r="G487" s="31"/>
      <c r="H487" s="197"/>
      <c r="I487" s="58" t="s">
        <v>11</v>
      </c>
      <c r="J487" s="80" t="s">
        <v>248</v>
      </c>
      <c r="K487" s="60"/>
      <c r="L487" s="60"/>
      <c r="M487" s="60"/>
      <c r="N487" s="60"/>
      <c r="O487" s="60"/>
      <c r="P487" s="60"/>
      <c r="Q487" s="128" t="s">
        <v>11</v>
      </c>
      <c r="R487" s="80" t="s">
        <v>249</v>
      </c>
      <c r="S487" s="59"/>
      <c r="T487" s="60"/>
      <c r="U487" s="60"/>
      <c r="V487" s="60"/>
      <c r="W487" s="60"/>
      <c r="X487" s="61"/>
      <c r="Y487" s="62"/>
      <c r="Z487" s="55"/>
      <c r="AA487" s="55"/>
      <c r="AB487" s="56"/>
      <c r="AC487" s="181"/>
      <c r="AD487" s="181"/>
      <c r="AE487" s="181"/>
      <c r="AF487" s="181"/>
    </row>
    <row r="488" spans="1:32" ht="18.75" customHeight="1" x14ac:dyDescent="0.4">
      <c r="A488" s="200"/>
      <c r="B488" s="201"/>
      <c r="C488" s="48"/>
      <c r="D488" s="49"/>
      <c r="E488" s="31"/>
      <c r="F488" s="50"/>
      <c r="G488" s="31"/>
      <c r="H488" s="190" t="s">
        <v>194</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4">
      <c r="A489" s="200"/>
      <c r="B489" s="201"/>
      <c r="C489" s="48"/>
      <c r="D489" s="49"/>
      <c r="E489" s="31"/>
      <c r="F489" s="50"/>
      <c r="G489" s="31"/>
      <c r="H489" s="71" t="s">
        <v>140</v>
      </c>
      <c r="I489" s="64" t="s">
        <v>11</v>
      </c>
      <c r="J489" s="65" t="s">
        <v>30</v>
      </c>
      <c r="K489" s="65"/>
      <c r="L489" s="68" t="s">
        <v>11</v>
      </c>
      <c r="M489" s="65" t="s">
        <v>141</v>
      </c>
      <c r="N489" s="65"/>
      <c r="O489" s="68" t="s">
        <v>11</v>
      </c>
      <c r="P489" s="65" t="s">
        <v>142</v>
      </c>
      <c r="Q489" s="135"/>
      <c r="R489" s="68" t="s">
        <v>11</v>
      </c>
      <c r="S489" s="65" t="s">
        <v>143</v>
      </c>
      <c r="T489" s="135"/>
      <c r="U489" s="135"/>
      <c r="V489" s="135"/>
      <c r="W489" s="135"/>
      <c r="X489" s="136"/>
      <c r="Y489" s="62"/>
      <c r="Z489" s="55"/>
      <c r="AA489" s="55"/>
      <c r="AB489" s="56"/>
      <c r="AC489" s="181"/>
      <c r="AD489" s="181"/>
      <c r="AE489" s="181"/>
      <c r="AF489" s="181"/>
    </row>
    <row r="490" spans="1:32" ht="18.75" customHeight="1" x14ac:dyDescent="0.4">
      <c r="A490" s="200"/>
      <c r="B490" s="201"/>
      <c r="C490" s="48"/>
      <c r="D490" s="49"/>
      <c r="E490" s="31"/>
      <c r="F490" s="50"/>
      <c r="G490" s="31"/>
      <c r="H490" s="74" t="s">
        <v>200</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4">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4">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4">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T493" s="29"/>
      <c r="U493" s="17" t="s">
        <v>11</v>
      </c>
      <c r="V493" s="29" t="s">
        <v>58</v>
      </c>
      <c r="W493" s="53"/>
      <c r="X493" s="54"/>
      <c r="Y493" s="55"/>
      <c r="Z493" s="55"/>
      <c r="AA493" s="55"/>
      <c r="AB493" s="56"/>
      <c r="AC493" s="181"/>
      <c r="AD493" s="181"/>
      <c r="AE493" s="181"/>
      <c r="AF493" s="181"/>
    </row>
    <row r="494" spans="1:32" ht="18.75" customHeight="1" x14ac:dyDescent="0.4">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T494" s="29"/>
      <c r="U494" s="17" t="s">
        <v>11</v>
      </c>
      <c r="V494" s="29" t="s">
        <v>62</v>
      </c>
      <c r="W494" s="53"/>
      <c r="X494" s="54"/>
      <c r="Y494" s="55"/>
      <c r="Z494" s="55"/>
      <c r="AA494" s="55"/>
      <c r="AB494" s="56"/>
      <c r="AC494" s="181"/>
      <c r="AD494" s="181"/>
      <c r="AE494" s="181"/>
      <c r="AF494" s="181"/>
    </row>
    <row r="495" spans="1:32" ht="18.75" customHeight="1" x14ac:dyDescent="0.4">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T495" s="29"/>
      <c r="U495" s="17" t="s">
        <v>11</v>
      </c>
      <c r="V495" s="29" t="s">
        <v>66</v>
      </c>
      <c r="W495" s="53"/>
      <c r="X495" s="54"/>
      <c r="Y495" s="55"/>
      <c r="Z495" s="55"/>
      <c r="AA495" s="55"/>
      <c r="AB495" s="56"/>
      <c r="AC495" s="181"/>
      <c r="AD495" s="181"/>
      <c r="AE495" s="181"/>
      <c r="AF495" s="181"/>
    </row>
    <row r="496" spans="1:32" ht="18.75" customHeight="1" x14ac:dyDescent="0.4">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T496" s="29"/>
      <c r="U496" s="17" t="s">
        <v>11</v>
      </c>
      <c r="V496" s="29" t="s">
        <v>70</v>
      </c>
      <c r="W496" s="53"/>
      <c r="X496" s="54"/>
      <c r="Y496" s="55"/>
      <c r="Z496" s="55"/>
      <c r="AA496" s="55"/>
      <c r="AB496" s="56"/>
      <c r="AC496" s="181"/>
      <c r="AD496" s="181"/>
      <c r="AE496" s="181"/>
      <c r="AF496" s="181"/>
    </row>
    <row r="497" spans="1:32" ht="18.75" customHeight="1" x14ac:dyDescent="0.4">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4">
      <c r="A498" s="198"/>
      <c r="B498" s="199"/>
      <c r="C498" s="37"/>
      <c r="D498" s="38"/>
      <c r="E498" s="20"/>
      <c r="F498" s="39"/>
      <c r="G498" s="20"/>
      <c r="H498" s="16" t="s">
        <v>201</v>
      </c>
      <c r="I498" s="126" t="s">
        <v>11</v>
      </c>
      <c r="J498" s="18" t="s">
        <v>170</v>
      </c>
      <c r="K498" s="43"/>
      <c r="L498" s="175"/>
      <c r="M498" s="42" t="s">
        <v>11</v>
      </c>
      <c r="N498" s="18" t="s">
        <v>225</v>
      </c>
      <c r="O498" s="176"/>
      <c r="P498" s="176"/>
      <c r="Q498" s="42" t="s">
        <v>11</v>
      </c>
      <c r="R498" s="18" t="s">
        <v>226</v>
      </c>
      <c r="S498" s="176"/>
      <c r="T498" s="176"/>
      <c r="U498" s="42" t="s">
        <v>11</v>
      </c>
      <c r="V498" s="18" t="s">
        <v>227</v>
      </c>
      <c r="W498" s="176"/>
      <c r="X498" s="157"/>
      <c r="Y498" s="126" t="s">
        <v>11</v>
      </c>
      <c r="Z498" s="18" t="s">
        <v>22</v>
      </c>
      <c r="AA498" s="18"/>
      <c r="AB498" s="45"/>
      <c r="AC498" s="177"/>
      <c r="AD498" s="177"/>
      <c r="AE498" s="177"/>
      <c r="AF498" s="177"/>
    </row>
    <row r="499" spans="1:32" ht="18.75" customHeight="1" x14ac:dyDescent="0.4">
      <c r="A499" s="200"/>
      <c r="B499" s="201"/>
      <c r="C499" s="48"/>
      <c r="D499" s="49"/>
      <c r="E499" s="31"/>
      <c r="F499" s="50"/>
      <c r="G499" s="31"/>
      <c r="H499" s="197"/>
      <c r="I499" s="58" t="s">
        <v>11</v>
      </c>
      <c r="J499" s="80" t="s">
        <v>228</v>
      </c>
      <c r="K499" s="90"/>
      <c r="L499" s="134"/>
      <c r="M499" s="128" t="s">
        <v>11</v>
      </c>
      <c r="N499" s="80" t="s">
        <v>171</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4">
      <c r="A500" s="200"/>
      <c r="B500" s="201"/>
      <c r="C500" s="48"/>
      <c r="D500" s="49"/>
      <c r="E500" s="31"/>
      <c r="F500" s="50"/>
      <c r="G500" s="31"/>
      <c r="H500" s="196" t="s">
        <v>113</v>
      </c>
      <c r="I500" s="94" t="s">
        <v>11</v>
      </c>
      <c r="J500" s="77" t="s">
        <v>30</v>
      </c>
      <c r="K500" s="77"/>
      <c r="L500" s="145"/>
      <c r="M500" s="98" t="s">
        <v>11</v>
      </c>
      <c r="N500" s="77" t="s">
        <v>145</v>
      </c>
      <c r="O500" s="77"/>
      <c r="P500" s="145"/>
      <c r="Q500" s="98" t="s">
        <v>11</v>
      </c>
      <c r="R500" s="137" t="s">
        <v>275</v>
      </c>
      <c r="S500" s="137"/>
      <c r="T500" s="137"/>
      <c r="U500" s="99"/>
      <c r="V500" s="145"/>
      <c r="W500" s="137"/>
      <c r="X500" s="100"/>
      <c r="Y500" s="62"/>
      <c r="Z500" s="55"/>
      <c r="AA500" s="55"/>
      <c r="AB500" s="56"/>
      <c r="AC500" s="181"/>
      <c r="AD500" s="181"/>
      <c r="AE500" s="181"/>
      <c r="AF500" s="181"/>
    </row>
    <row r="501" spans="1:32" ht="18.75" customHeight="1" x14ac:dyDescent="0.4">
      <c r="A501" s="200"/>
      <c r="B501" s="201"/>
      <c r="C501" s="48"/>
      <c r="D501" s="49"/>
      <c r="E501" s="31"/>
      <c r="F501" s="50"/>
      <c r="G501" s="31"/>
      <c r="H501" s="197"/>
      <c r="I501" s="58" t="s">
        <v>11</v>
      </c>
      <c r="J501" s="59" t="s">
        <v>276</v>
      </c>
      <c r="K501" s="59"/>
      <c r="L501" s="59"/>
      <c r="M501" s="128" t="s">
        <v>11</v>
      </c>
      <c r="N501" s="59" t="s">
        <v>277</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4">
      <c r="A502" s="200"/>
      <c r="B502" s="201"/>
      <c r="C502" s="48"/>
      <c r="D502" s="49"/>
      <c r="E502" s="31"/>
      <c r="F502" s="50"/>
      <c r="G502" s="31"/>
      <c r="H502" s="173" t="s">
        <v>172</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4">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4">
      <c r="A504" s="46"/>
      <c r="B504" s="47"/>
      <c r="C504" s="48"/>
      <c r="D504" s="49"/>
      <c r="E504" s="31"/>
      <c r="F504" s="50"/>
      <c r="G504" s="51"/>
      <c r="H504" s="63" t="s">
        <v>116</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4">
      <c r="A505" s="200"/>
      <c r="B505" s="201"/>
      <c r="C505" s="48"/>
      <c r="D505" s="49"/>
      <c r="E505" s="31"/>
      <c r="F505" s="50"/>
      <c r="G505" s="31"/>
      <c r="H505" s="173" t="s">
        <v>278</v>
      </c>
      <c r="I505" s="64" t="s">
        <v>11</v>
      </c>
      <c r="J505" s="65" t="s">
        <v>170</v>
      </c>
      <c r="K505" s="66"/>
      <c r="L505" s="67"/>
      <c r="M505" s="68" t="s">
        <v>11</v>
      </c>
      <c r="N505" s="65" t="s">
        <v>230</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4">
      <c r="A506" s="200"/>
      <c r="B506" s="201"/>
      <c r="C506" s="48"/>
      <c r="D506" s="49"/>
      <c r="E506" s="31"/>
      <c r="F506" s="50"/>
      <c r="G506" s="31"/>
      <c r="H506" s="173" t="s">
        <v>279</v>
      </c>
      <c r="I506" s="64" t="s">
        <v>11</v>
      </c>
      <c r="J506" s="65" t="s">
        <v>170</v>
      </c>
      <c r="K506" s="66"/>
      <c r="L506" s="67"/>
      <c r="M506" s="68" t="s">
        <v>11</v>
      </c>
      <c r="N506" s="65" t="s">
        <v>230</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4">
      <c r="A507" s="200"/>
      <c r="B507" s="201"/>
      <c r="C507" s="48"/>
      <c r="D507" s="49"/>
      <c r="E507" s="31"/>
      <c r="F507" s="50"/>
      <c r="G507" s="31"/>
      <c r="H507" s="173" t="s">
        <v>136</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4">
      <c r="A508" s="200"/>
      <c r="B508" s="201"/>
      <c r="C508" s="48"/>
      <c r="D508" s="49"/>
      <c r="E508" s="31"/>
      <c r="F508" s="50"/>
      <c r="G508" s="31"/>
      <c r="H508" s="173" t="s">
        <v>190</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4">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4">
      <c r="A510" s="200"/>
      <c r="B510" s="201"/>
      <c r="C510" s="48"/>
      <c r="D510" s="49"/>
      <c r="E510" s="31"/>
      <c r="F510" s="50"/>
      <c r="G510" s="31"/>
      <c r="H510" s="173" t="s">
        <v>193</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4">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4">
      <c r="A512" s="200"/>
      <c r="B512" s="201"/>
      <c r="C512" s="48"/>
      <c r="D512" s="49"/>
      <c r="E512" s="31"/>
      <c r="F512" s="50"/>
      <c r="G512" s="31"/>
      <c r="H512" s="173" t="s">
        <v>281</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4">
      <c r="A513" s="28" t="s">
        <v>11</v>
      </c>
      <c r="B513" s="201" t="s">
        <v>284</v>
      </c>
      <c r="C513" s="48" t="s">
        <v>204</v>
      </c>
      <c r="D513" s="17" t="s">
        <v>11</v>
      </c>
      <c r="E513" s="31" t="s">
        <v>297</v>
      </c>
      <c r="F513" s="50"/>
      <c r="G513" s="31"/>
      <c r="H513" s="196" t="s">
        <v>283</v>
      </c>
      <c r="I513" s="94" t="s">
        <v>11</v>
      </c>
      <c r="J513" s="77" t="s">
        <v>215</v>
      </c>
      <c r="K513" s="77"/>
      <c r="L513" s="99"/>
      <c r="M513" s="99"/>
      <c r="N513" s="99"/>
      <c r="O513" s="99"/>
      <c r="P513" s="98" t="s">
        <v>11</v>
      </c>
      <c r="Q513" s="77" t="s">
        <v>216</v>
      </c>
      <c r="R513" s="99"/>
      <c r="S513" s="99"/>
      <c r="T513" s="99"/>
      <c r="U513" s="99"/>
      <c r="V513" s="99"/>
      <c r="W513" s="99"/>
      <c r="X513" s="100"/>
      <c r="Y513" s="62"/>
      <c r="Z513" s="55"/>
      <c r="AA513" s="55"/>
      <c r="AB513" s="56"/>
      <c r="AC513" s="181"/>
      <c r="AD513" s="181"/>
      <c r="AE513" s="181"/>
      <c r="AF513" s="181"/>
    </row>
    <row r="514" spans="1:32" ht="18.75" customHeight="1" x14ac:dyDescent="0.4">
      <c r="A514" s="200"/>
      <c r="B514" s="201"/>
      <c r="C514" s="48"/>
      <c r="D514" s="49"/>
      <c r="E514" s="31"/>
      <c r="F514" s="50"/>
      <c r="G514" s="31"/>
      <c r="H514" s="197"/>
      <c r="I514" s="58" t="s">
        <v>11</v>
      </c>
      <c r="J514" s="80" t="s">
        <v>241</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4">
      <c r="A515" s="200"/>
      <c r="B515" s="201"/>
      <c r="C515" s="48"/>
      <c r="D515" s="49"/>
      <c r="E515" s="31"/>
      <c r="F515" s="50"/>
      <c r="G515" s="31"/>
      <c r="H515" s="196" t="s">
        <v>257</v>
      </c>
      <c r="I515" s="94" t="s">
        <v>11</v>
      </c>
      <c r="J515" s="77" t="s">
        <v>244</v>
      </c>
      <c r="K515" s="92"/>
      <c r="L515" s="145"/>
      <c r="M515" s="98" t="s">
        <v>11</v>
      </c>
      <c r="N515" s="77" t="s">
        <v>245</v>
      </c>
      <c r="O515" s="99"/>
      <c r="P515" s="99"/>
      <c r="Q515" s="98" t="s">
        <v>11</v>
      </c>
      <c r="R515" s="77" t="s">
        <v>246</v>
      </c>
      <c r="S515" s="99"/>
      <c r="T515" s="99"/>
      <c r="U515" s="99"/>
      <c r="V515" s="99"/>
      <c r="W515" s="99"/>
      <c r="X515" s="100"/>
      <c r="Y515" s="62"/>
      <c r="Z515" s="55"/>
      <c r="AA515" s="55"/>
      <c r="AB515" s="56"/>
      <c r="AC515" s="181"/>
      <c r="AD515" s="181"/>
      <c r="AE515" s="181"/>
      <c r="AF515" s="181"/>
    </row>
    <row r="516" spans="1:32" ht="18.75" customHeight="1" x14ac:dyDescent="0.4">
      <c r="A516" s="200"/>
      <c r="B516" s="201"/>
      <c r="C516" s="48"/>
      <c r="D516" s="49"/>
      <c r="E516" s="31"/>
      <c r="F516" s="50"/>
      <c r="G516" s="31"/>
      <c r="H516" s="197"/>
      <c r="I516" s="58" t="s">
        <v>11</v>
      </c>
      <c r="J516" s="80" t="s">
        <v>248</v>
      </c>
      <c r="K516" s="60"/>
      <c r="L516" s="60"/>
      <c r="M516" s="60"/>
      <c r="N516" s="60"/>
      <c r="O516" s="60"/>
      <c r="P516" s="60"/>
      <c r="Q516" s="128" t="s">
        <v>11</v>
      </c>
      <c r="R516" s="80" t="s">
        <v>249</v>
      </c>
      <c r="S516" s="59"/>
      <c r="T516" s="60"/>
      <c r="U516" s="60"/>
      <c r="V516" s="60"/>
      <c r="W516" s="60"/>
      <c r="X516" s="61"/>
      <c r="Y516" s="62"/>
      <c r="Z516" s="55"/>
      <c r="AA516" s="55"/>
      <c r="AB516" s="56"/>
      <c r="AC516" s="181"/>
      <c r="AD516" s="181"/>
      <c r="AE516" s="181"/>
      <c r="AF516" s="181"/>
    </row>
    <row r="517" spans="1:32" ht="18.75" customHeight="1" x14ac:dyDescent="0.4">
      <c r="A517" s="200"/>
      <c r="B517" s="201"/>
      <c r="C517" s="48"/>
      <c r="D517" s="49"/>
      <c r="E517" s="31"/>
      <c r="F517" s="50"/>
      <c r="G517" s="31"/>
      <c r="H517" s="190" t="s">
        <v>194</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4">
      <c r="A518" s="200"/>
      <c r="B518" s="201"/>
      <c r="C518" s="48"/>
      <c r="D518" s="49"/>
      <c r="E518" s="31"/>
      <c r="F518" s="50"/>
      <c r="G518" s="31"/>
      <c r="H518" s="71" t="s">
        <v>140</v>
      </c>
      <c r="I518" s="64" t="s">
        <v>11</v>
      </c>
      <c r="J518" s="65" t="s">
        <v>30</v>
      </c>
      <c r="K518" s="65"/>
      <c r="L518" s="68" t="s">
        <v>11</v>
      </c>
      <c r="M518" s="65" t="s">
        <v>141</v>
      </c>
      <c r="N518" s="65"/>
      <c r="O518" s="68" t="s">
        <v>11</v>
      </c>
      <c r="P518" s="65" t="s">
        <v>142</v>
      </c>
      <c r="Q518" s="135"/>
      <c r="R518" s="68" t="s">
        <v>11</v>
      </c>
      <c r="S518" s="65" t="s">
        <v>143</v>
      </c>
      <c r="T518" s="135"/>
      <c r="U518" s="135"/>
      <c r="V518" s="135"/>
      <c r="W518" s="135"/>
      <c r="X518" s="136"/>
      <c r="Y518" s="62"/>
      <c r="Z518" s="55"/>
      <c r="AA518" s="55"/>
      <c r="AB518" s="56"/>
      <c r="AC518" s="181"/>
      <c r="AD518" s="181"/>
      <c r="AE518" s="181"/>
      <c r="AF518" s="181"/>
    </row>
    <row r="519" spans="1:32" ht="18.75" customHeight="1" x14ac:dyDescent="0.4">
      <c r="A519" s="200"/>
      <c r="B519" s="201"/>
      <c r="C519" s="48"/>
      <c r="D519" s="49"/>
      <c r="E519" s="31"/>
      <c r="F519" s="50"/>
      <c r="G519" s="31"/>
      <c r="H519" s="74" t="s">
        <v>200</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4">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4">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4">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T522" s="29"/>
      <c r="U522" s="17" t="s">
        <v>11</v>
      </c>
      <c r="V522" s="29" t="s">
        <v>58</v>
      </c>
      <c r="W522" s="53"/>
      <c r="X522" s="54"/>
      <c r="Y522" s="55"/>
      <c r="Z522" s="55"/>
      <c r="AA522" s="55"/>
      <c r="AB522" s="56"/>
      <c r="AC522" s="181"/>
      <c r="AD522" s="181"/>
      <c r="AE522" s="181"/>
      <c r="AF522" s="181"/>
    </row>
    <row r="523" spans="1:32" ht="18.75" customHeight="1" x14ac:dyDescent="0.4">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T523" s="29"/>
      <c r="U523" s="17" t="s">
        <v>11</v>
      </c>
      <c r="V523" s="29" t="s">
        <v>62</v>
      </c>
      <c r="W523" s="53"/>
      <c r="X523" s="54"/>
      <c r="Y523" s="55"/>
      <c r="Z523" s="55"/>
      <c r="AA523" s="55"/>
      <c r="AB523" s="56"/>
      <c r="AC523" s="181"/>
      <c r="AD523" s="181"/>
      <c r="AE523" s="181"/>
      <c r="AF523" s="181"/>
    </row>
    <row r="524" spans="1:32" ht="18.75" customHeight="1" x14ac:dyDescent="0.4">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T524" s="29"/>
      <c r="U524" s="17" t="s">
        <v>11</v>
      </c>
      <c r="V524" s="29" t="s">
        <v>66</v>
      </c>
      <c r="W524" s="53"/>
      <c r="X524" s="54"/>
      <c r="Y524" s="55"/>
      <c r="Z524" s="55"/>
      <c r="AA524" s="55"/>
      <c r="AB524" s="56"/>
      <c r="AC524" s="181"/>
      <c r="AD524" s="181"/>
      <c r="AE524" s="181"/>
      <c r="AF524" s="181"/>
    </row>
    <row r="525" spans="1:32" ht="18.75" customHeight="1" x14ac:dyDescent="0.4">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T525" s="29"/>
      <c r="U525" s="17" t="s">
        <v>11</v>
      </c>
      <c r="V525" s="29" t="s">
        <v>70</v>
      </c>
      <c r="W525" s="53"/>
      <c r="X525" s="54"/>
      <c r="Y525" s="55"/>
      <c r="Z525" s="55"/>
      <c r="AA525" s="55"/>
      <c r="AB525" s="56"/>
      <c r="AC525" s="181"/>
      <c r="AD525" s="181"/>
      <c r="AE525" s="181"/>
      <c r="AF525" s="181"/>
    </row>
    <row r="526" spans="1:32" ht="18.75" customHeight="1" x14ac:dyDescent="0.4">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4">
      <c r="A527" s="198"/>
      <c r="B527" s="199"/>
      <c r="C527" s="37"/>
      <c r="D527" s="38"/>
      <c r="E527" s="20"/>
      <c r="F527" s="39"/>
      <c r="G527" s="20"/>
      <c r="H527" s="16" t="s">
        <v>201</v>
      </c>
      <c r="I527" s="126" t="s">
        <v>11</v>
      </c>
      <c r="J527" s="18" t="s">
        <v>170</v>
      </c>
      <c r="K527" s="43"/>
      <c r="L527" s="175"/>
      <c r="M527" s="42" t="s">
        <v>11</v>
      </c>
      <c r="N527" s="18" t="s">
        <v>225</v>
      </c>
      <c r="O527" s="176"/>
      <c r="P527" s="176"/>
      <c r="Q527" s="42" t="s">
        <v>11</v>
      </c>
      <c r="R527" s="18" t="s">
        <v>226</v>
      </c>
      <c r="S527" s="176"/>
      <c r="T527" s="176"/>
      <c r="U527" s="42" t="s">
        <v>11</v>
      </c>
      <c r="V527" s="18" t="s">
        <v>227</v>
      </c>
      <c r="W527" s="176"/>
      <c r="X527" s="157"/>
      <c r="Y527" s="42" t="s">
        <v>11</v>
      </c>
      <c r="Z527" s="18" t="s">
        <v>22</v>
      </c>
      <c r="AA527" s="18"/>
      <c r="AB527" s="45"/>
      <c r="AC527" s="177"/>
      <c r="AD527" s="177"/>
      <c r="AE527" s="177"/>
      <c r="AF527" s="177"/>
    </row>
    <row r="528" spans="1:32" ht="18.75" customHeight="1" x14ac:dyDescent="0.4">
      <c r="A528" s="200"/>
      <c r="B528" s="201"/>
      <c r="C528" s="48"/>
      <c r="D528" s="49"/>
      <c r="E528" s="31"/>
      <c r="F528" s="50"/>
      <c r="G528" s="31"/>
      <c r="H528" s="197"/>
      <c r="I528" s="58" t="s">
        <v>11</v>
      </c>
      <c r="J528" s="80" t="s">
        <v>228</v>
      </c>
      <c r="K528" s="90"/>
      <c r="L528" s="134"/>
      <c r="M528" s="128" t="s">
        <v>11</v>
      </c>
      <c r="N528" s="80" t="s">
        <v>171</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4">
      <c r="A529" s="200"/>
      <c r="B529" s="201"/>
      <c r="C529" s="48"/>
      <c r="D529" s="49"/>
      <c r="E529" s="31"/>
      <c r="F529" s="50"/>
      <c r="G529" s="31"/>
      <c r="H529" s="196" t="s">
        <v>113</v>
      </c>
      <c r="I529" s="94" t="s">
        <v>11</v>
      </c>
      <c r="J529" s="77" t="s">
        <v>30</v>
      </c>
      <c r="K529" s="77"/>
      <c r="L529" s="145"/>
      <c r="M529" s="98" t="s">
        <v>11</v>
      </c>
      <c r="N529" s="77" t="s">
        <v>145</v>
      </c>
      <c r="O529" s="77"/>
      <c r="P529" s="145"/>
      <c r="Q529" s="98" t="s">
        <v>11</v>
      </c>
      <c r="R529" s="137" t="s">
        <v>275</v>
      </c>
      <c r="S529" s="137"/>
      <c r="T529" s="137"/>
      <c r="U529" s="99"/>
      <c r="V529" s="145"/>
      <c r="W529" s="137"/>
      <c r="X529" s="100"/>
      <c r="Y529" s="62"/>
      <c r="Z529" s="55"/>
      <c r="AA529" s="55"/>
      <c r="AB529" s="56"/>
      <c r="AC529" s="181"/>
      <c r="AD529" s="181"/>
      <c r="AE529" s="181"/>
      <c r="AF529" s="181"/>
    </row>
    <row r="530" spans="1:32" ht="18.75" customHeight="1" x14ac:dyDescent="0.4">
      <c r="A530" s="200"/>
      <c r="B530" s="201"/>
      <c r="C530" s="48"/>
      <c r="D530" s="49"/>
      <c r="E530" s="31"/>
      <c r="F530" s="50"/>
      <c r="G530" s="31"/>
      <c r="H530" s="197"/>
      <c r="I530" s="58" t="s">
        <v>11</v>
      </c>
      <c r="J530" s="59" t="s">
        <v>276</v>
      </c>
      <c r="K530" s="59"/>
      <c r="L530" s="59"/>
      <c r="M530" s="128" t="s">
        <v>11</v>
      </c>
      <c r="N530" s="59" t="s">
        <v>277</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4">
      <c r="A531" s="200"/>
      <c r="B531" s="201"/>
      <c r="C531" s="48"/>
      <c r="D531" s="49"/>
      <c r="E531" s="31"/>
      <c r="F531" s="50"/>
      <c r="G531" s="31"/>
      <c r="H531" s="173" t="s">
        <v>172</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4">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4">
      <c r="A533" s="46"/>
      <c r="B533" s="47"/>
      <c r="C533" s="48"/>
      <c r="D533" s="49"/>
      <c r="E533" s="31"/>
      <c r="F533" s="50"/>
      <c r="G533" s="51"/>
      <c r="H533" s="63" t="s">
        <v>116</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4">
      <c r="A534" s="200"/>
      <c r="B534" s="201"/>
      <c r="C534" s="48"/>
      <c r="D534" s="49"/>
      <c r="E534" s="31"/>
      <c r="F534" s="50"/>
      <c r="G534" s="31"/>
      <c r="H534" s="173" t="s">
        <v>278</v>
      </c>
      <c r="I534" s="64" t="s">
        <v>11</v>
      </c>
      <c r="J534" s="65" t="s">
        <v>170</v>
      </c>
      <c r="K534" s="66"/>
      <c r="L534" s="67"/>
      <c r="M534" s="68" t="s">
        <v>11</v>
      </c>
      <c r="N534" s="65" t="s">
        <v>230</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4">
      <c r="A535" s="200"/>
      <c r="B535" s="201"/>
      <c r="C535" s="48"/>
      <c r="D535" s="49"/>
      <c r="E535" s="31"/>
      <c r="F535" s="50"/>
      <c r="G535" s="31"/>
      <c r="H535" s="173" t="s">
        <v>279</v>
      </c>
      <c r="I535" s="64" t="s">
        <v>11</v>
      </c>
      <c r="J535" s="65" t="s">
        <v>170</v>
      </c>
      <c r="K535" s="66"/>
      <c r="L535" s="67"/>
      <c r="M535" s="68" t="s">
        <v>11</v>
      </c>
      <c r="N535" s="65" t="s">
        <v>230</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4">
      <c r="A536" s="200"/>
      <c r="B536" s="201"/>
      <c r="C536" s="48"/>
      <c r="D536" s="49"/>
      <c r="E536" s="31"/>
      <c r="F536" s="50"/>
      <c r="G536" s="31"/>
      <c r="H536" s="173" t="s">
        <v>136</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4">
      <c r="A537" s="200"/>
      <c r="B537" s="201"/>
      <c r="C537" s="48"/>
      <c r="D537" s="49"/>
      <c r="E537" s="31"/>
      <c r="F537" s="50"/>
      <c r="G537" s="31"/>
      <c r="H537" s="173" t="s">
        <v>190</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4">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4">
      <c r="A539" s="200"/>
      <c r="B539" s="201"/>
      <c r="C539" s="48"/>
      <c r="D539" s="49"/>
      <c r="E539" s="31"/>
      <c r="F539" s="50"/>
      <c r="G539" s="31"/>
      <c r="H539" s="173" t="s">
        <v>193</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4">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4">
      <c r="A541" s="28" t="s">
        <v>11</v>
      </c>
      <c r="B541" s="201" t="s">
        <v>284</v>
      </c>
      <c r="C541" s="48" t="s">
        <v>204</v>
      </c>
      <c r="D541" s="17" t="s">
        <v>11</v>
      </c>
      <c r="E541" s="31" t="s">
        <v>298</v>
      </c>
      <c r="F541" s="17" t="s">
        <v>11</v>
      </c>
      <c r="G541" s="31" t="s">
        <v>294</v>
      </c>
      <c r="H541" s="173" t="s">
        <v>295</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4">
      <c r="A542" s="200"/>
      <c r="B542" s="201"/>
      <c r="C542" s="48"/>
      <c r="D542" s="49"/>
      <c r="E542" s="31"/>
      <c r="F542" s="17" t="s">
        <v>11</v>
      </c>
      <c r="G542" s="31" t="s">
        <v>272</v>
      </c>
      <c r="H542" s="190" t="s">
        <v>194</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4">
      <c r="A543" s="200"/>
      <c r="B543" s="201"/>
      <c r="C543" s="48"/>
      <c r="D543" s="49"/>
      <c r="E543" s="31"/>
      <c r="F543" s="50"/>
      <c r="G543" s="31"/>
      <c r="H543" s="71" t="s">
        <v>140</v>
      </c>
      <c r="I543" s="64" t="s">
        <v>11</v>
      </c>
      <c r="J543" s="65" t="s">
        <v>30</v>
      </c>
      <c r="K543" s="65"/>
      <c r="L543" s="68" t="s">
        <v>11</v>
      </c>
      <c r="M543" s="65" t="s">
        <v>141</v>
      </c>
      <c r="N543" s="65"/>
      <c r="O543" s="68" t="s">
        <v>11</v>
      </c>
      <c r="P543" s="65" t="s">
        <v>142</v>
      </c>
      <c r="Q543" s="135"/>
      <c r="R543" s="68" t="s">
        <v>11</v>
      </c>
      <c r="S543" s="65" t="s">
        <v>143</v>
      </c>
      <c r="T543" s="135"/>
      <c r="U543" s="135"/>
      <c r="V543" s="135"/>
      <c r="W543" s="135"/>
      <c r="X543" s="136"/>
      <c r="Y543" s="62"/>
      <c r="Z543" s="55"/>
      <c r="AA543" s="55"/>
      <c r="AB543" s="56"/>
      <c r="AC543" s="181"/>
      <c r="AD543" s="181"/>
      <c r="AE543" s="181"/>
      <c r="AF543" s="181"/>
    </row>
    <row r="544" spans="1:32" ht="18.75" customHeight="1" x14ac:dyDescent="0.4">
      <c r="A544" s="200"/>
      <c r="B544" s="201"/>
      <c r="C544" s="48"/>
      <c r="D544" s="49"/>
      <c r="E544" s="31"/>
      <c r="F544" s="50"/>
      <c r="G544" s="31"/>
      <c r="H544" s="74" t="s">
        <v>200</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4">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4">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4">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T547" s="29"/>
      <c r="U547" s="17" t="s">
        <v>11</v>
      </c>
      <c r="V547" s="29" t="s">
        <v>58</v>
      </c>
      <c r="W547" s="53"/>
      <c r="X547" s="54"/>
      <c r="Y547" s="55"/>
      <c r="Z547" s="55"/>
      <c r="AA547" s="55"/>
      <c r="AB547" s="56"/>
      <c r="AC547" s="181"/>
      <c r="AD547" s="181"/>
      <c r="AE547" s="181"/>
      <c r="AF547" s="181"/>
    </row>
    <row r="548" spans="1:32" ht="18.75" customHeight="1" x14ac:dyDescent="0.4">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T548" s="29"/>
      <c r="U548" s="17" t="s">
        <v>11</v>
      </c>
      <c r="V548" s="29" t="s">
        <v>62</v>
      </c>
      <c r="W548" s="53"/>
      <c r="X548" s="54"/>
      <c r="Y548" s="55"/>
      <c r="Z548" s="55"/>
      <c r="AA548" s="55"/>
      <c r="AB548" s="56"/>
      <c r="AC548" s="181"/>
      <c r="AD548" s="181"/>
      <c r="AE548" s="181"/>
      <c r="AF548" s="181"/>
    </row>
    <row r="549" spans="1:32" ht="18.75" customHeight="1" x14ac:dyDescent="0.4">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T549" s="29"/>
      <c r="U549" s="17" t="s">
        <v>11</v>
      </c>
      <c r="V549" s="29" t="s">
        <v>66</v>
      </c>
      <c r="W549" s="53"/>
      <c r="X549" s="54"/>
      <c r="Y549" s="55"/>
      <c r="Z549" s="55"/>
      <c r="AA549" s="55"/>
      <c r="AB549" s="56"/>
      <c r="AC549" s="181"/>
      <c r="AD549" s="181"/>
      <c r="AE549" s="181"/>
      <c r="AF549" s="181"/>
    </row>
    <row r="550" spans="1:32" ht="18.75" customHeight="1" x14ac:dyDescent="0.4">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T550" s="29"/>
      <c r="U550" s="17" t="s">
        <v>11</v>
      </c>
      <c r="V550" s="29" t="s">
        <v>70</v>
      </c>
      <c r="W550" s="53"/>
      <c r="X550" s="54"/>
      <c r="Y550" s="55"/>
      <c r="Z550" s="55"/>
      <c r="AA550" s="55"/>
      <c r="AB550" s="56"/>
      <c r="AC550" s="181"/>
      <c r="AD550" s="181"/>
      <c r="AE550" s="181"/>
      <c r="AF550" s="181"/>
    </row>
    <row r="551" spans="1:32" ht="18.75" customHeight="1" x14ac:dyDescent="0.4">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4">
      <c r="A552" s="35"/>
      <c r="B552" s="36"/>
      <c r="C552" s="37"/>
      <c r="D552" s="38"/>
      <c r="E552" s="20"/>
      <c r="F552" s="39"/>
      <c r="G552" s="20"/>
      <c r="H552" s="202" t="s">
        <v>113</v>
      </c>
      <c r="I552" s="119" t="s">
        <v>11</v>
      </c>
      <c r="J552" s="120" t="s">
        <v>30</v>
      </c>
      <c r="K552" s="120"/>
      <c r="L552" s="122"/>
      <c r="M552" s="123" t="s">
        <v>11</v>
      </c>
      <c r="N552" s="120" t="s">
        <v>114</v>
      </c>
      <c r="O552" s="120"/>
      <c r="P552" s="122"/>
      <c r="Q552" s="123" t="s">
        <v>11</v>
      </c>
      <c r="R552" s="165" t="s">
        <v>115</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4">
      <c r="A553" s="46"/>
      <c r="B553" s="47"/>
      <c r="C553" s="48"/>
      <c r="D553" s="49"/>
      <c r="E553" s="31"/>
      <c r="F553" s="50"/>
      <c r="G553" s="31"/>
      <c r="H553" s="132" t="s">
        <v>299</v>
      </c>
      <c r="I553" s="64" t="s">
        <v>11</v>
      </c>
      <c r="J553" s="65" t="s">
        <v>27</v>
      </c>
      <c r="K553" s="66"/>
      <c r="L553" s="67"/>
      <c r="M553" s="68" t="s">
        <v>11</v>
      </c>
      <c r="N553" s="65" t="s">
        <v>300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4">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4">
      <c r="A555" s="46"/>
      <c r="B555" s="47"/>
      <c r="C555" s="48"/>
      <c r="D555" s="49"/>
      <c r="E555" s="31"/>
      <c r="F555" s="50"/>
      <c r="G555" s="51"/>
      <c r="H555" s="63" t="s">
        <v>116</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4">
      <c r="A556" s="46"/>
      <c r="B556" s="47"/>
      <c r="C556" s="48"/>
      <c r="D556" s="49"/>
      <c r="E556" s="31"/>
      <c r="F556" s="50"/>
      <c r="G556" s="31"/>
      <c r="H556" s="132" t="s">
        <v>301</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4">
      <c r="A557" s="46"/>
      <c r="B557" s="47"/>
      <c r="C557" s="48"/>
      <c r="D557" s="49"/>
      <c r="E557" s="31"/>
      <c r="F557" s="50"/>
      <c r="G557" s="31"/>
      <c r="H557" s="170" t="s">
        <v>302</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4">
      <c r="A558" s="46"/>
      <c r="B558" s="47"/>
      <c r="C558" s="48"/>
      <c r="D558" s="49"/>
      <c r="E558" s="31"/>
      <c r="F558" s="50"/>
      <c r="G558" s="31"/>
      <c r="H558" s="71" t="s">
        <v>175</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x14ac:dyDescent="0.4">
      <c r="A559" s="46"/>
      <c r="B559" s="47"/>
      <c r="C559" s="48"/>
      <c r="D559" s="49"/>
      <c r="E559" s="31"/>
      <c r="F559" s="50"/>
      <c r="G559" s="31"/>
      <c r="H559" s="71" t="s">
        <v>303</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4">
      <c r="A560" s="46"/>
      <c r="B560" s="47"/>
      <c r="C560" s="48"/>
      <c r="D560" s="49"/>
      <c r="E560" s="31"/>
      <c r="F560" s="50"/>
      <c r="G560" s="31"/>
      <c r="H560" s="71" t="s">
        <v>134</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4">
      <c r="A561" s="46"/>
      <c r="B561" s="47"/>
      <c r="C561" s="48"/>
      <c r="D561" s="49"/>
      <c r="E561" s="31"/>
      <c r="F561" s="50"/>
      <c r="G561" s="31"/>
      <c r="H561" s="132" t="s">
        <v>304</v>
      </c>
      <c r="I561" s="64" t="s">
        <v>11</v>
      </c>
      <c r="J561" s="65" t="s">
        <v>30</v>
      </c>
      <c r="K561" s="65"/>
      <c r="L561" s="68" t="s">
        <v>11</v>
      </c>
      <c r="M561" s="65" t="s">
        <v>305</v>
      </c>
      <c r="N561" s="65"/>
      <c r="O561" s="68" t="s">
        <v>11</v>
      </c>
      <c r="P561" s="65" t="s">
        <v>306</v>
      </c>
      <c r="Q561" s="65"/>
      <c r="R561" s="65"/>
      <c r="S561" s="65"/>
      <c r="T561" s="65"/>
      <c r="U561" s="65"/>
      <c r="V561" s="66"/>
      <c r="W561" s="66"/>
      <c r="X561" s="73"/>
      <c r="Y561" s="62"/>
      <c r="Z561" s="55"/>
      <c r="AA561" s="55"/>
      <c r="AB561" s="56"/>
      <c r="AC561" s="62"/>
      <c r="AD561" s="55"/>
      <c r="AE561" s="55"/>
      <c r="AF561" s="56"/>
    </row>
    <row r="562" spans="1:32" ht="18.75" customHeight="1" x14ac:dyDescent="0.4">
      <c r="A562" s="46"/>
      <c r="B562" s="47"/>
      <c r="C562" s="48"/>
      <c r="D562" s="49"/>
      <c r="E562" s="31"/>
      <c r="F562" s="50"/>
      <c r="G562" s="31"/>
      <c r="H562" s="132" t="s">
        <v>307</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4">
      <c r="A563" s="46"/>
      <c r="B563" s="47"/>
      <c r="C563" s="48"/>
      <c r="D563" s="49"/>
      <c r="E563" s="31"/>
      <c r="F563" s="50"/>
      <c r="G563" s="31"/>
      <c r="H563" s="71" t="s">
        <v>139</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4">
      <c r="A564" s="46"/>
      <c r="B564" s="47"/>
      <c r="C564" s="48"/>
      <c r="D564" s="28" t="s">
        <v>11</v>
      </c>
      <c r="E564" s="31" t="s">
        <v>308</v>
      </c>
      <c r="F564" s="50"/>
      <c r="G564" s="31"/>
      <c r="H564" s="173" t="s">
        <v>309</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4">
      <c r="A565" s="46"/>
      <c r="B565" s="47"/>
      <c r="C565" s="48"/>
      <c r="D565" s="28" t="s">
        <v>11</v>
      </c>
      <c r="E565" s="31" t="s">
        <v>310</v>
      </c>
      <c r="F565" s="28" t="s">
        <v>11</v>
      </c>
      <c r="G565" s="31" t="s">
        <v>311</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4">
      <c r="A566" s="28" t="s">
        <v>11</v>
      </c>
      <c r="B566" s="47">
        <v>33</v>
      </c>
      <c r="C566" s="48" t="s">
        <v>312</v>
      </c>
      <c r="D566" s="28" t="s">
        <v>11</v>
      </c>
      <c r="E566" s="31" t="s">
        <v>313</v>
      </c>
      <c r="F566" s="28" t="s">
        <v>11</v>
      </c>
      <c r="G566" s="31" t="s">
        <v>314</v>
      </c>
      <c r="H566" s="173" t="s">
        <v>315</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4">
      <c r="A567" s="46"/>
      <c r="B567" s="47"/>
      <c r="C567" s="204"/>
      <c r="D567" s="28" t="s">
        <v>11</v>
      </c>
      <c r="E567" s="31" t="s">
        <v>316</v>
      </c>
      <c r="F567" s="50"/>
      <c r="G567" s="31" t="s">
        <v>317</v>
      </c>
      <c r="H567" s="173" t="s">
        <v>318</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4">
      <c r="A568" s="46"/>
      <c r="B568" s="47"/>
      <c r="C568" s="48"/>
      <c r="D568" s="28" t="s">
        <v>11</v>
      </c>
      <c r="E568" s="31" t="s">
        <v>319</v>
      </c>
      <c r="F568" s="50"/>
      <c r="G568" s="31"/>
      <c r="H568" s="190" t="s">
        <v>194</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4">
      <c r="A569" s="46"/>
      <c r="B569" s="47"/>
      <c r="C569" s="48"/>
      <c r="D569" s="28" t="s">
        <v>11</v>
      </c>
      <c r="E569" s="31" t="s">
        <v>320</v>
      </c>
      <c r="F569" s="50"/>
      <c r="G569" s="31"/>
      <c r="H569" s="170" t="s">
        <v>321</v>
      </c>
      <c r="I569" s="64" t="s">
        <v>11</v>
      </c>
      <c r="J569" s="65" t="s">
        <v>30</v>
      </c>
      <c r="K569" s="65"/>
      <c r="L569" s="68" t="s">
        <v>11</v>
      </c>
      <c r="M569" s="65" t="s">
        <v>141</v>
      </c>
      <c r="N569" s="65"/>
      <c r="O569" s="68" t="s">
        <v>11</v>
      </c>
      <c r="P569" s="65" t="s">
        <v>81</v>
      </c>
      <c r="Q569" s="135"/>
      <c r="R569" s="68" t="s">
        <v>11</v>
      </c>
      <c r="S569" s="65" t="s">
        <v>143</v>
      </c>
      <c r="T569" s="65"/>
      <c r="U569" s="65"/>
      <c r="V569" s="65"/>
      <c r="W569" s="65"/>
      <c r="X569" s="72"/>
      <c r="Y569" s="62"/>
      <c r="Z569" s="55"/>
      <c r="AA569" s="55"/>
      <c r="AB569" s="56"/>
      <c r="AC569" s="62"/>
      <c r="AD569" s="55"/>
      <c r="AE569" s="55"/>
      <c r="AF569" s="56"/>
    </row>
    <row r="570" spans="1:32" ht="18.75" customHeight="1" x14ac:dyDescent="0.4">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4">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T571" s="29"/>
      <c r="U571" s="17" t="s">
        <v>11</v>
      </c>
      <c r="V571" s="29" t="s">
        <v>58</v>
      </c>
      <c r="W571" s="53"/>
      <c r="X571" s="54"/>
      <c r="Y571" s="55"/>
      <c r="Z571" s="55"/>
      <c r="AA571" s="55"/>
      <c r="AB571" s="56"/>
      <c r="AC571" s="62"/>
      <c r="AD571" s="55"/>
      <c r="AE571" s="55"/>
      <c r="AF571" s="56"/>
    </row>
    <row r="572" spans="1:32" ht="18.75" customHeight="1" x14ac:dyDescent="0.4">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T572" s="29"/>
      <c r="U572" s="17" t="s">
        <v>11</v>
      </c>
      <c r="V572" s="29" t="s">
        <v>62</v>
      </c>
      <c r="W572" s="53"/>
      <c r="X572" s="54"/>
      <c r="Y572" s="55"/>
      <c r="Z572" s="55"/>
      <c r="AA572" s="55"/>
      <c r="AB572" s="56"/>
      <c r="AC572" s="62"/>
      <c r="AD572" s="55"/>
      <c r="AE572" s="55"/>
      <c r="AF572" s="56"/>
    </row>
    <row r="573" spans="1:32" ht="18.75" customHeight="1" x14ac:dyDescent="0.4">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T573" s="29"/>
      <c r="U573" s="17" t="s">
        <v>11</v>
      </c>
      <c r="V573" s="29" t="s">
        <v>66</v>
      </c>
      <c r="W573" s="53"/>
      <c r="X573" s="54"/>
      <c r="Y573" s="55"/>
      <c r="Z573" s="55"/>
      <c r="AA573" s="55"/>
      <c r="AB573" s="56"/>
      <c r="AC573" s="62"/>
      <c r="AD573" s="55"/>
      <c r="AE573" s="55"/>
      <c r="AF573" s="56"/>
    </row>
    <row r="574" spans="1:32" ht="18.75" customHeight="1" x14ac:dyDescent="0.4">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T574" s="29"/>
      <c r="U574" s="17" t="s">
        <v>11</v>
      </c>
      <c r="V574" s="29" t="s">
        <v>70</v>
      </c>
      <c r="W574" s="53"/>
      <c r="X574" s="54"/>
      <c r="Y574" s="55"/>
      <c r="Z574" s="55"/>
      <c r="AA574" s="55"/>
      <c r="AB574" s="56"/>
      <c r="AC574" s="62"/>
      <c r="AD574" s="55"/>
      <c r="AE574" s="55"/>
      <c r="AF574" s="56"/>
    </row>
    <row r="575" spans="1:32" ht="18.75" customHeight="1" x14ac:dyDescent="0.4">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4">
      <c r="A576" s="35"/>
      <c r="B576" s="36"/>
      <c r="C576" s="163"/>
      <c r="D576" s="39"/>
      <c r="E576" s="20"/>
      <c r="F576" s="39"/>
      <c r="G576" s="40"/>
      <c r="H576" s="202" t="s">
        <v>113</v>
      </c>
      <c r="I576" s="119" t="s">
        <v>11</v>
      </c>
      <c r="J576" s="120" t="s">
        <v>30</v>
      </c>
      <c r="K576" s="120"/>
      <c r="L576" s="122"/>
      <c r="M576" s="123" t="s">
        <v>11</v>
      </c>
      <c r="N576" s="120" t="s">
        <v>114</v>
      </c>
      <c r="O576" s="120"/>
      <c r="P576" s="122"/>
      <c r="Q576" s="123" t="s">
        <v>11</v>
      </c>
      <c r="R576" s="165" t="s">
        <v>115</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4">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4">
      <c r="A578" s="46"/>
      <c r="B578" s="47"/>
      <c r="C578" s="167"/>
      <c r="D578" s="28"/>
      <c r="E578" s="31"/>
      <c r="F578" s="50"/>
      <c r="G578" s="51"/>
      <c r="H578" s="63" t="s">
        <v>116</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4">
      <c r="A579" s="46"/>
      <c r="B579" s="47"/>
      <c r="C579" s="167"/>
      <c r="D579" s="28"/>
      <c r="E579" s="31"/>
      <c r="F579" s="50"/>
      <c r="G579" s="51"/>
      <c r="H579" s="132" t="s">
        <v>304</v>
      </c>
      <c r="I579" s="64" t="s">
        <v>11</v>
      </c>
      <c r="J579" s="65" t="s">
        <v>30</v>
      </c>
      <c r="K579" s="65"/>
      <c r="L579" s="68" t="s">
        <v>11</v>
      </c>
      <c r="M579" s="65" t="s">
        <v>305</v>
      </c>
      <c r="N579" s="65"/>
      <c r="O579" s="68" t="s">
        <v>11</v>
      </c>
      <c r="P579" s="65" t="s">
        <v>306</v>
      </c>
      <c r="Q579" s="65"/>
      <c r="R579" s="65"/>
      <c r="S579" s="65"/>
      <c r="T579" s="65"/>
      <c r="U579" s="65"/>
      <c r="V579" s="66"/>
      <c r="W579" s="66"/>
      <c r="X579" s="73"/>
      <c r="Y579" s="62"/>
      <c r="Z579" s="55"/>
      <c r="AA579" s="55"/>
      <c r="AB579" s="56"/>
      <c r="AC579" s="62"/>
      <c r="AD579" s="55"/>
      <c r="AE579" s="55"/>
      <c r="AF579" s="56"/>
    </row>
    <row r="580" spans="1:32" ht="18.75" customHeight="1" x14ac:dyDescent="0.4">
      <c r="A580" s="46"/>
      <c r="B580" s="47"/>
      <c r="C580" s="167"/>
      <c r="D580" s="28"/>
      <c r="E580" s="31"/>
      <c r="F580" s="50"/>
      <c r="G580" s="51"/>
      <c r="H580" s="132" t="s">
        <v>307</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4">
      <c r="A581" s="46"/>
      <c r="B581" s="47"/>
      <c r="C581" s="167"/>
      <c r="D581" s="28"/>
      <c r="E581" s="31"/>
      <c r="F581" s="50"/>
      <c r="G581" s="31"/>
      <c r="H581" s="173" t="s">
        <v>315</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4">
      <c r="A582" s="46"/>
      <c r="B582" s="47"/>
      <c r="C582" s="167"/>
      <c r="D582" s="28"/>
      <c r="E582" s="31"/>
      <c r="F582" s="50"/>
      <c r="G582" s="31"/>
      <c r="H582" s="173" t="s">
        <v>318</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4">
      <c r="A583" s="46"/>
      <c r="B583" s="47"/>
      <c r="C583" s="167"/>
      <c r="D583" s="28" t="s">
        <v>11</v>
      </c>
      <c r="E583" s="31" t="s">
        <v>308</v>
      </c>
      <c r="F583" s="50"/>
      <c r="G583" s="51"/>
      <c r="H583" s="190" t="s">
        <v>194</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4">
      <c r="A584" s="28" t="s">
        <v>11</v>
      </c>
      <c r="B584" s="47">
        <v>27</v>
      </c>
      <c r="C584" s="167" t="s">
        <v>322</v>
      </c>
      <c r="D584" s="28" t="s">
        <v>11</v>
      </c>
      <c r="E584" s="31" t="s">
        <v>310</v>
      </c>
      <c r="F584" s="50"/>
      <c r="G584" s="51"/>
      <c r="H584" s="170" t="s">
        <v>321</v>
      </c>
      <c r="I584" s="64" t="s">
        <v>11</v>
      </c>
      <c r="J584" s="65" t="s">
        <v>30</v>
      </c>
      <c r="K584" s="65"/>
      <c r="L584" s="68" t="s">
        <v>11</v>
      </c>
      <c r="M584" s="65" t="s">
        <v>141</v>
      </c>
      <c r="N584" s="65"/>
      <c r="O584" s="68" t="s">
        <v>11</v>
      </c>
      <c r="P584" s="65" t="s">
        <v>81</v>
      </c>
      <c r="Q584" s="135"/>
      <c r="R584" s="68" t="s">
        <v>11</v>
      </c>
      <c r="S584" s="65" t="s">
        <v>143</v>
      </c>
      <c r="T584" s="65"/>
      <c r="U584" s="65"/>
      <c r="V584" s="65"/>
      <c r="W584" s="65"/>
      <c r="X584" s="72"/>
      <c r="Y584" s="62"/>
      <c r="Z584" s="55"/>
      <c r="AA584" s="55"/>
      <c r="AB584" s="56"/>
      <c r="AC584" s="62"/>
      <c r="AD584" s="55"/>
      <c r="AE584" s="55"/>
      <c r="AF584" s="56"/>
    </row>
    <row r="585" spans="1:32" ht="18.75" customHeight="1" x14ac:dyDescent="0.4">
      <c r="A585" s="46"/>
      <c r="B585" s="47"/>
      <c r="C585" s="167" t="s">
        <v>323</v>
      </c>
      <c r="D585" s="28" t="s">
        <v>11</v>
      </c>
      <c r="E585" s="31" t="s">
        <v>316</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4">
      <c r="A586" s="46"/>
      <c r="B586" s="47"/>
      <c r="C586" s="167"/>
      <c r="D586" s="28" t="s">
        <v>11</v>
      </c>
      <c r="E586" s="31" t="s">
        <v>319</v>
      </c>
      <c r="F586" s="50"/>
      <c r="G586" s="51"/>
      <c r="H586" s="52"/>
      <c r="I586" s="28" t="s">
        <v>11</v>
      </c>
      <c r="J586" s="29" t="s">
        <v>55</v>
      </c>
      <c r="K586" s="29"/>
      <c r="L586" s="17"/>
      <c r="M586" s="17" t="s">
        <v>11</v>
      </c>
      <c r="N586" s="29" t="s">
        <v>56</v>
      </c>
      <c r="O586" s="17"/>
      <c r="P586" s="17"/>
      <c r="Q586" s="17" t="s">
        <v>11</v>
      </c>
      <c r="R586" s="29" t="s">
        <v>57</v>
      </c>
      <c r="T586" s="29"/>
      <c r="U586" s="17" t="s">
        <v>11</v>
      </c>
      <c r="V586" s="29" t="s">
        <v>58</v>
      </c>
      <c r="W586" s="53"/>
      <c r="X586" s="54"/>
      <c r="Y586" s="55"/>
      <c r="Z586" s="55"/>
      <c r="AA586" s="55"/>
      <c r="AB586" s="56"/>
      <c r="AC586" s="62"/>
      <c r="AD586" s="55"/>
      <c r="AE586" s="55"/>
      <c r="AF586" s="56"/>
    </row>
    <row r="587" spans="1:32" ht="18.75" customHeight="1" x14ac:dyDescent="0.4">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T587" s="29"/>
      <c r="U587" s="17" t="s">
        <v>11</v>
      </c>
      <c r="V587" s="29" t="s">
        <v>62</v>
      </c>
      <c r="W587" s="53"/>
      <c r="X587" s="54"/>
      <c r="Y587" s="55"/>
      <c r="Z587" s="55"/>
      <c r="AA587" s="55"/>
      <c r="AB587" s="56"/>
      <c r="AC587" s="62"/>
      <c r="AD587" s="55"/>
      <c r="AE587" s="55"/>
      <c r="AF587" s="56"/>
    </row>
    <row r="588" spans="1:32" ht="18.75" customHeight="1" x14ac:dyDescent="0.4">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T588" s="29"/>
      <c r="U588" s="17" t="s">
        <v>11</v>
      </c>
      <c r="V588" s="29" t="s">
        <v>66</v>
      </c>
      <c r="W588" s="53"/>
      <c r="X588" s="54"/>
      <c r="Y588" s="55"/>
      <c r="Z588" s="55"/>
      <c r="AA588" s="55"/>
      <c r="AB588" s="56"/>
      <c r="AC588" s="62"/>
      <c r="AD588" s="55"/>
      <c r="AE588" s="55"/>
      <c r="AF588" s="56"/>
    </row>
    <row r="589" spans="1:32" ht="18.75" customHeight="1" x14ac:dyDescent="0.4">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T589" s="29"/>
      <c r="U589" s="17" t="s">
        <v>11</v>
      </c>
      <c r="V589" s="29" t="s">
        <v>70</v>
      </c>
      <c r="W589" s="53"/>
      <c r="X589" s="54"/>
      <c r="Y589" s="55"/>
      <c r="Z589" s="55"/>
      <c r="AA589" s="55"/>
      <c r="AB589" s="56"/>
      <c r="AC589" s="62"/>
      <c r="AD589" s="55"/>
      <c r="AE589" s="55"/>
      <c r="AF589" s="56"/>
    </row>
    <row r="590" spans="1:32" ht="18.75" customHeight="1" x14ac:dyDescent="0.4">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4">
      <c r="A591" s="35"/>
      <c r="B591" s="36"/>
      <c r="C591" s="37"/>
      <c r="D591" s="38"/>
      <c r="E591" s="20"/>
      <c r="F591" s="39"/>
      <c r="G591" s="40"/>
      <c r="H591" s="158" t="s">
        <v>324</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4">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4">
      <c r="A593" s="28" t="s">
        <v>11</v>
      </c>
      <c r="B593" s="47">
        <v>17</v>
      </c>
      <c r="C593" s="48" t="s">
        <v>325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4">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4">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4">
      <c r="A596" s="35"/>
      <c r="B596" s="36"/>
      <c r="C596" s="37"/>
      <c r="D596" s="38"/>
      <c r="E596" s="20"/>
      <c r="F596" s="210"/>
      <c r="G596" s="40"/>
      <c r="H596" s="41" t="s">
        <v>326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4">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4">
      <c r="A598" s="46"/>
      <c r="B598" s="47"/>
      <c r="C598" s="48"/>
      <c r="D598" s="49"/>
      <c r="E598" s="31"/>
      <c r="F598" s="214"/>
      <c r="G598" s="216"/>
      <c r="H598" s="173" t="s">
        <v>327</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4">
      <c r="A599" s="28" t="s">
        <v>11</v>
      </c>
      <c r="B599" s="47">
        <v>43</v>
      </c>
      <c r="C599" s="48" t="s">
        <v>328</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4">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4">
      <c r="A601" s="28"/>
      <c r="B601" s="47"/>
      <c r="C601" s="48"/>
      <c r="D601" s="49"/>
      <c r="E601" s="31"/>
      <c r="F601" s="214"/>
      <c r="G601" s="216"/>
      <c r="H601" s="74" t="s">
        <v>98</v>
      </c>
      <c r="I601" s="187" t="s">
        <v>11</v>
      </c>
      <c r="J601" s="188" t="s">
        <v>44</v>
      </c>
      <c r="K601" s="188"/>
      <c r="L601" s="188"/>
      <c r="M601" s="189" t="s">
        <v>11</v>
      </c>
      <c r="N601" s="188" t="s">
        <v>329</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4">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4">
      <c r="A603" s="46"/>
      <c r="B603" s="47"/>
      <c r="C603" s="48"/>
      <c r="D603" s="49"/>
      <c r="E603" s="31"/>
      <c r="F603" s="214"/>
      <c r="G603" s="216"/>
      <c r="H603" s="173" t="s">
        <v>330</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4">
      <c r="A604" s="46"/>
      <c r="B604" s="47"/>
      <c r="C604" s="48"/>
      <c r="D604" s="49"/>
      <c r="E604" s="31"/>
      <c r="F604" s="214"/>
      <c r="G604" s="216"/>
      <c r="H604" s="173" t="s">
        <v>331</v>
      </c>
      <c r="I604" s="64" t="s">
        <v>11</v>
      </c>
      <c r="J604" s="65" t="s">
        <v>30</v>
      </c>
      <c r="K604" s="65"/>
      <c r="L604" s="68" t="s">
        <v>11</v>
      </c>
      <c r="M604" s="65" t="s">
        <v>31</v>
      </c>
      <c r="N604" s="65"/>
      <c r="O604" s="68" t="s">
        <v>11</v>
      </c>
      <c r="P604" s="65" t="s">
        <v>32</v>
      </c>
      <c r="Q604" s="135"/>
      <c r="R604" s="68" t="s">
        <v>11</v>
      </c>
      <c r="S604" s="65" t="s">
        <v>33</v>
      </c>
      <c r="T604" s="66"/>
      <c r="U604" s="68" t="s">
        <v>11</v>
      </c>
      <c r="V604" s="65" t="s">
        <v>332</v>
      </c>
      <c r="W604" s="66"/>
      <c r="X604" s="73"/>
      <c r="Y604" s="62"/>
      <c r="Z604" s="55"/>
      <c r="AA604" s="55"/>
      <c r="AB604" s="56"/>
      <c r="AC604" s="181"/>
      <c r="AD604" s="181"/>
      <c r="AE604" s="181"/>
      <c r="AF604" s="181"/>
    </row>
    <row r="605" spans="1:32" ht="18.75" customHeight="1" x14ac:dyDescent="0.4">
      <c r="A605" s="46"/>
      <c r="B605" s="47"/>
      <c r="C605" s="48"/>
      <c r="D605" s="49"/>
      <c r="E605" s="31"/>
      <c r="F605" s="214"/>
      <c r="G605" s="216"/>
      <c r="H605" s="71" t="s">
        <v>333</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4">
      <c r="A606" s="101"/>
      <c r="B606" s="102"/>
      <c r="C606" s="103"/>
      <c r="D606" s="104"/>
      <c r="E606" s="105"/>
      <c r="F606" s="217"/>
      <c r="G606" s="209"/>
      <c r="H606" s="218" t="s">
        <v>334</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4">
      <c r="A607" s="35"/>
      <c r="B607" s="36"/>
      <c r="C607" s="220"/>
      <c r="D607" s="221"/>
      <c r="E607" s="20"/>
      <c r="F607" s="39"/>
      <c r="G607" s="40"/>
      <c r="H607" s="158" t="s">
        <v>201</v>
      </c>
      <c r="I607" s="119" t="s">
        <v>11</v>
      </c>
      <c r="J607" s="120" t="s">
        <v>170</v>
      </c>
      <c r="K607" s="121"/>
      <c r="L607" s="122"/>
      <c r="M607" s="123" t="s">
        <v>11</v>
      </c>
      <c r="N607" s="120" t="s">
        <v>171</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4">
      <c r="A608" s="46"/>
      <c r="B608" s="47"/>
      <c r="C608" s="204"/>
      <c r="D608" s="222"/>
      <c r="E608" s="31"/>
      <c r="F608" s="50"/>
      <c r="G608" s="51"/>
      <c r="H608" s="173" t="s">
        <v>113</v>
      </c>
      <c r="I608" s="64" t="s">
        <v>11</v>
      </c>
      <c r="J608" s="65" t="s">
        <v>30</v>
      </c>
      <c r="K608" s="65"/>
      <c r="L608" s="68" t="s">
        <v>11</v>
      </c>
      <c r="M608" s="65" t="s">
        <v>114</v>
      </c>
      <c r="N608" s="65"/>
      <c r="O608" s="65"/>
      <c r="P608" s="68" t="s">
        <v>11</v>
      </c>
      <c r="Q608" s="135" t="s">
        <v>115</v>
      </c>
      <c r="R608" s="135"/>
      <c r="S608" s="135"/>
      <c r="T608" s="68" t="s">
        <v>11</v>
      </c>
      <c r="U608" s="135" t="s">
        <v>335</v>
      </c>
      <c r="V608" s="135"/>
      <c r="W608" s="66"/>
      <c r="X608" s="73"/>
      <c r="Y608" s="28" t="s">
        <v>11</v>
      </c>
      <c r="Z608" s="29" t="s">
        <v>24</v>
      </c>
      <c r="AA608" s="55"/>
      <c r="AB608" s="56"/>
      <c r="AC608" s="28" t="s">
        <v>11</v>
      </c>
      <c r="AD608" s="29" t="s">
        <v>24</v>
      </c>
      <c r="AE608" s="55"/>
      <c r="AF608" s="56"/>
    </row>
    <row r="609" spans="1:32" ht="18.75" customHeight="1" x14ac:dyDescent="0.4">
      <c r="A609" s="46"/>
      <c r="B609" s="47"/>
      <c r="C609" s="204"/>
      <c r="D609" s="222"/>
      <c r="E609" s="31"/>
      <c r="F609" s="50"/>
      <c r="G609" s="51"/>
      <c r="H609" s="173" t="s">
        <v>172</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4">
      <c r="A610" s="46"/>
      <c r="B610" s="47"/>
      <c r="C610" s="204"/>
      <c r="D610" s="222"/>
      <c r="E610" s="31"/>
      <c r="F610" s="50"/>
      <c r="G610" s="51"/>
      <c r="H610" s="173" t="s">
        <v>336</v>
      </c>
      <c r="I610" s="64" t="s">
        <v>11</v>
      </c>
      <c r="J610" s="65" t="s">
        <v>27</v>
      </c>
      <c r="K610" s="66"/>
      <c r="L610" s="67"/>
      <c r="M610" s="68" t="s">
        <v>11</v>
      </c>
      <c r="N610" s="65" t="s">
        <v>300</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4">
      <c r="A611" s="46"/>
      <c r="B611" s="47"/>
      <c r="C611" s="204"/>
      <c r="D611" s="222"/>
      <c r="E611" s="31"/>
      <c r="F611" s="50"/>
      <c r="G611" s="51"/>
      <c r="H611" s="173" t="s">
        <v>337</v>
      </c>
      <c r="I611" s="64" t="s">
        <v>11</v>
      </c>
      <c r="J611" s="65" t="s">
        <v>27</v>
      </c>
      <c r="K611" s="66"/>
      <c r="L611" s="67"/>
      <c r="M611" s="68" t="s">
        <v>11</v>
      </c>
      <c r="N611" s="65" t="s">
        <v>300</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4">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4">
      <c r="A613" s="46"/>
      <c r="B613" s="47"/>
      <c r="C613" s="48"/>
      <c r="D613" s="49"/>
      <c r="E613" s="31"/>
      <c r="F613" s="50"/>
      <c r="G613" s="51"/>
      <c r="H613" s="63" t="s">
        <v>116</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4">
      <c r="A614" s="46"/>
      <c r="B614" s="47"/>
      <c r="C614" s="204"/>
      <c r="D614" s="222"/>
      <c r="E614" s="31"/>
      <c r="F614" s="50"/>
      <c r="G614" s="51"/>
      <c r="H614" s="71" t="s">
        <v>338</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4">
      <c r="A615" s="46"/>
      <c r="B615" s="47"/>
      <c r="C615" s="204"/>
      <c r="D615" s="222"/>
      <c r="E615" s="31"/>
      <c r="F615" s="50"/>
      <c r="G615" s="51"/>
      <c r="H615" s="173" t="s">
        <v>339</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4">
      <c r="A616" s="46"/>
      <c r="B616" s="47"/>
      <c r="C616" s="204"/>
      <c r="D616" s="222"/>
      <c r="E616" s="31"/>
      <c r="F616" s="50"/>
      <c r="G616" s="51"/>
      <c r="H616" s="71" t="s">
        <v>340</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4">
      <c r="A617" s="46"/>
      <c r="B617" s="47"/>
      <c r="C617" s="204"/>
      <c r="D617" s="222"/>
      <c r="E617" s="31"/>
      <c r="F617" s="50"/>
      <c r="G617" s="51"/>
      <c r="H617" s="173" t="s">
        <v>341</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4">
      <c r="A618" s="46"/>
      <c r="B618" s="47"/>
      <c r="C618" s="204"/>
      <c r="D618" s="222"/>
      <c r="E618" s="31"/>
      <c r="F618" s="50"/>
      <c r="G618" s="51"/>
      <c r="H618" s="173" t="s">
        <v>342</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4">
      <c r="A619" s="46"/>
      <c r="B619" s="47"/>
      <c r="C619" s="204"/>
      <c r="D619" s="222"/>
      <c r="E619" s="31"/>
      <c r="F619" s="50"/>
      <c r="G619" s="51"/>
      <c r="H619" s="173" t="s">
        <v>183</v>
      </c>
      <c r="I619" s="64" t="s">
        <v>11</v>
      </c>
      <c r="J619" s="65" t="s">
        <v>30</v>
      </c>
      <c r="K619" s="65"/>
      <c r="L619" s="68" t="s">
        <v>11</v>
      </c>
      <c r="M619" s="65" t="s">
        <v>184</v>
      </c>
      <c r="N619" s="65"/>
      <c r="O619" s="66"/>
      <c r="P619" s="66"/>
      <c r="Q619" s="68" t="s">
        <v>11</v>
      </c>
      <c r="R619" s="65" t="s">
        <v>343</v>
      </c>
      <c r="S619" s="66"/>
      <c r="T619" s="66"/>
      <c r="U619" s="66"/>
      <c r="V619" s="66"/>
      <c r="W619" s="66"/>
      <c r="X619" s="73"/>
      <c r="Y619" s="62"/>
      <c r="Z619" s="55"/>
      <c r="AA619" s="55"/>
      <c r="AB619" s="56"/>
      <c r="AC619" s="62"/>
      <c r="AD619" s="55"/>
      <c r="AE619" s="55"/>
      <c r="AF619" s="56"/>
    </row>
    <row r="620" spans="1:32" ht="37.5" customHeight="1" x14ac:dyDescent="0.4">
      <c r="A620" s="46"/>
      <c r="B620" s="47"/>
      <c r="C620" s="204"/>
      <c r="D620" s="222"/>
      <c r="E620" s="31"/>
      <c r="F620" s="50"/>
      <c r="G620" s="51"/>
      <c r="H620" s="71" t="s">
        <v>186</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4">
      <c r="A621" s="46"/>
      <c r="B621" s="47"/>
      <c r="C621" s="204"/>
      <c r="D621" s="222"/>
      <c r="E621" s="31"/>
      <c r="F621" s="50"/>
      <c r="G621" s="51"/>
      <c r="H621" s="173" t="s">
        <v>344</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4">
      <c r="A622" s="46"/>
      <c r="B622" s="47"/>
      <c r="C622" s="204"/>
      <c r="D622" s="222"/>
      <c r="E622" s="31"/>
      <c r="F622" s="50"/>
      <c r="G622" s="51"/>
      <c r="H622" s="71" t="s">
        <v>175</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x14ac:dyDescent="0.4">
      <c r="A623" s="46"/>
      <c r="B623" s="47"/>
      <c r="C623" s="204"/>
      <c r="D623" s="28" t="s">
        <v>11</v>
      </c>
      <c r="E623" s="31" t="s">
        <v>345</v>
      </c>
      <c r="F623" s="50"/>
      <c r="G623" s="51"/>
      <c r="H623" s="71" t="s">
        <v>303</v>
      </c>
      <c r="I623" s="58" t="s">
        <v>11</v>
      </c>
      <c r="J623" s="80" t="s">
        <v>30</v>
      </c>
      <c r="K623" s="90"/>
      <c r="L623" s="128" t="s">
        <v>11</v>
      </c>
      <c r="M623" s="80" t="s">
        <v>305</v>
      </c>
      <c r="N623" s="65"/>
      <c r="O623" s="128" t="s">
        <v>11</v>
      </c>
      <c r="P623" s="80" t="s">
        <v>346</v>
      </c>
      <c r="Q623" s="65"/>
      <c r="R623" s="128" t="s">
        <v>11</v>
      </c>
      <c r="S623" s="80" t="s">
        <v>347</v>
      </c>
      <c r="T623" s="65"/>
      <c r="U623" s="65"/>
      <c r="V623" s="65"/>
      <c r="W623" s="65"/>
      <c r="X623" s="72"/>
      <c r="Y623" s="62"/>
      <c r="Z623" s="55"/>
      <c r="AA623" s="55"/>
      <c r="AB623" s="56"/>
      <c r="AC623" s="62"/>
      <c r="AD623" s="55"/>
      <c r="AE623" s="55"/>
      <c r="AF623" s="56"/>
    </row>
    <row r="624" spans="1:32" ht="18.75" customHeight="1" x14ac:dyDescent="0.4">
      <c r="A624" s="28" t="s">
        <v>11</v>
      </c>
      <c r="B624" s="47">
        <v>51</v>
      </c>
      <c r="C624" s="204" t="s">
        <v>348</v>
      </c>
      <c r="D624" s="28" t="s">
        <v>11</v>
      </c>
      <c r="E624" s="31" t="s">
        <v>349</v>
      </c>
      <c r="F624" s="50"/>
      <c r="G624" s="51"/>
      <c r="H624" s="71" t="s">
        <v>134</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4">
      <c r="A625" s="46"/>
      <c r="B625" s="47"/>
      <c r="C625" s="204"/>
      <c r="D625" s="28" t="s">
        <v>11</v>
      </c>
      <c r="E625" s="31" t="s">
        <v>350</v>
      </c>
      <c r="F625" s="50"/>
      <c r="G625" s="51"/>
      <c r="H625" s="182" t="s">
        <v>351</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4">
      <c r="A626" s="46"/>
      <c r="B626" s="47"/>
      <c r="C626" s="204"/>
      <c r="D626" s="28" t="s">
        <v>11</v>
      </c>
      <c r="E626" s="31" t="s">
        <v>352</v>
      </c>
      <c r="F626" s="50"/>
      <c r="G626" s="51"/>
      <c r="H626" s="173" t="s">
        <v>353</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4">
      <c r="A627" s="46"/>
      <c r="B627" s="47"/>
      <c r="C627" s="204"/>
      <c r="D627" s="222"/>
      <c r="E627" s="31"/>
      <c r="F627" s="50"/>
      <c r="G627" s="51"/>
      <c r="H627" s="173" t="s">
        <v>354</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4">
      <c r="A628" s="46"/>
      <c r="B628" s="47"/>
      <c r="C628" s="204"/>
      <c r="D628" s="222"/>
      <c r="E628" s="31"/>
      <c r="F628" s="50"/>
      <c r="G628" s="51"/>
      <c r="H628" s="173" t="s">
        <v>355</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4">
      <c r="A629" s="46"/>
      <c r="B629" s="47"/>
      <c r="C629" s="204"/>
      <c r="D629" s="222"/>
      <c r="E629" s="31"/>
      <c r="F629" s="50"/>
      <c r="G629" s="51"/>
      <c r="H629" s="173" t="s">
        <v>356</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4">
      <c r="A630" s="46"/>
      <c r="B630" s="47"/>
      <c r="C630" s="204"/>
      <c r="D630" s="222"/>
      <c r="E630" s="31"/>
      <c r="F630" s="50"/>
      <c r="G630" s="51"/>
      <c r="H630" s="173" t="s">
        <v>193</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4">
      <c r="A631" s="46"/>
      <c r="B631" s="47"/>
      <c r="C631" s="204"/>
      <c r="D631" s="222"/>
      <c r="E631" s="31"/>
      <c r="F631" s="50"/>
      <c r="G631" s="51"/>
      <c r="H631" s="173" t="s">
        <v>357</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4">
      <c r="A632" s="46"/>
      <c r="B632" s="47"/>
      <c r="C632" s="204"/>
      <c r="D632" s="222"/>
      <c r="E632" s="31"/>
      <c r="F632" s="50"/>
      <c r="G632" s="51"/>
      <c r="H632" s="173" t="s">
        <v>358</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4">
      <c r="A633" s="46"/>
      <c r="B633" s="47"/>
      <c r="C633" s="204"/>
      <c r="D633" s="222"/>
      <c r="E633" s="31"/>
      <c r="F633" s="50"/>
      <c r="G633" s="51"/>
      <c r="H633" s="173" t="s">
        <v>359</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4">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4">
      <c r="A635" s="46"/>
      <c r="B635" s="47"/>
      <c r="C635" s="204"/>
      <c r="D635" s="222"/>
      <c r="E635" s="31"/>
      <c r="F635" s="50"/>
      <c r="G635" s="51"/>
      <c r="H635" s="173" t="s">
        <v>360</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4">
      <c r="A636" s="46"/>
      <c r="B636" s="47"/>
      <c r="C636" s="204"/>
      <c r="D636" s="222"/>
      <c r="E636" s="31"/>
      <c r="F636" s="50"/>
      <c r="G636" s="51"/>
      <c r="H636" s="173" t="s">
        <v>361</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4">
      <c r="A637" s="46"/>
      <c r="B637" s="47"/>
      <c r="C637" s="204"/>
      <c r="D637" s="222"/>
      <c r="E637" s="31"/>
      <c r="F637" s="50"/>
      <c r="G637" s="51"/>
      <c r="H637" s="170" t="s">
        <v>362</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4">
      <c r="A638" s="46"/>
      <c r="B638" s="47"/>
      <c r="C638" s="204"/>
      <c r="D638" s="222"/>
      <c r="E638" s="31"/>
      <c r="F638" s="50"/>
      <c r="G638" s="51"/>
      <c r="H638" s="173" t="s">
        <v>363</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4">
      <c r="A639" s="46"/>
      <c r="B639" s="47"/>
      <c r="C639" s="204"/>
      <c r="D639" s="222"/>
      <c r="E639" s="31"/>
      <c r="F639" s="50"/>
      <c r="G639" s="51"/>
      <c r="H639" s="173" t="s">
        <v>139</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4">
      <c r="A640" s="46"/>
      <c r="B640" s="47"/>
      <c r="C640" s="204"/>
      <c r="D640" s="222"/>
      <c r="E640" s="31"/>
      <c r="F640" s="50"/>
      <c r="G640" s="51"/>
      <c r="H640" s="173" t="s">
        <v>364</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4">
      <c r="A641" s="46"/>
      <c r="B641" s="47"/>
      <c r="C641" s="204"/>
      <c r="D641" s="222"/>
      <c r="E641" s="31"/>
      <c r="F641" s="50"/>
      <c r="G641" s="31"/>
      <c r="H641" s="173" t="s">
        <v>315</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4">
      <c r="A642" s="46"/>
      <c r="B642" s="47"/>
      <c r="C642" s="204"/>
      <c r="D642" s="222"/>
      <c r="E642" s="31"/>
      <c r="F642" s="50"/>
      <c r="G642" s="31"/>
      <c r="H642" s="173" t="s">
        <v>318</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4">
      <c r="A643" s="46"/>
      <c r="B643" s="47"/>
      <c r="C643" s="204"/>
      <c r="D643" s="222"/>
      <c r="E643" s="31"/>
      <c r="F643" s="50"/>
      <c r="G643" s="51"/>
      <c r="H643" s="190" t="s">
        <v>194</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4">
      <c r="A644" s="46"/>
      <c r="B644" s="47"/>
      <c r="C644" s="204"/>
      <c r="D644" s="222"/>
      <c r="E644" s="31"/>
      <c r="F644" s="50"/>
      <c r="G644" s="51"/>
      <c r="H644" s="173" t="s">
        <v>140</v>
      </c>
      <c r="I644" s="64" t="s">
        <v>11</v>
      </c>
      <c r="J644" s="65" t="s">
        <v>30</v>
      </c>
      <c r="K644" s="65"/>
      <c r="L644" s="68" t="s">
        <v>11</v>
      </c>
      <c r="M644" s="65" t="s">
        <v>141</v>
      </c>
      <c r="N644" s="65"/>
      <c r="O644" s="68" t="s">
        <v>11</v>
      </c>
      <c r="P644" s="65" t="s">
        <v>142</v>
      </c>
      <c r="Q644" s="135"/>
      <c r="R644" s="68" t="s">
        <v>11</v>
      </c>
      <c r="S644" s="65" t="s">
        <v>143</v>
      </c>
      <c r="T644" s="65"/>
      <c r="U644" s="65"/>
      <c r="V644" s="65"/>
      <c r="W644" s="65"/>
      <c r="X644" s="72"/>
      <c r="Y644" s="62"/>
      <c r="Z644" s="55"/>
      <c r="AA644" s="55"/>
      <c r="AB644" s="56"/>
      <c r="AC644" s="62"/>
      <c r="AD644" s="55"/>
      <c r="AE644" s="55"/>
      <c r="AF644" s="56"/>
    </row>
    <row r="645" spans="1:32" ht="18.75" customHeight="1" x14ac:dyDescent="0.4">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4">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T646" s="29"/>
      <c r="U646" s="17" t="s">
        <v>11</v>
      </c>
      <c r="V646" s="29" t="s">
        <v>58</v>
      </c>
      <c r="W646" s="53"/>
      <c r="X646" s="54"/>
      <c r="Y646" s="55"/>
      <c r="Z646" s="55"/>
      <c r="AA646" s="55"/>
      <c r="AB646" s="56"/>
      <c r="AC646" s="62"/>
      <c r="AD646" s="55"/>
      <c r="AE646" s="55"/>
      <c r="AF646" s="56"/>
    </row>
    <row r="647" spans="1:32" ht="18.75" customHeight="1" x14ac:dyDescent="0.4">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T647" s="29"/>
      <c r="U647" s="17" t="s">
        <v>11</v>
      </c>
      <c r="V647" s="29" t="s">
        <v>62</v>
      </c>
      <c r="W647" s="53"/>
      <c r="X647" s="54"/>
      <c r="Y647" s="55"/>
      <c r="Z647" s="55"/>
      <c r="AA647" s="55"/>
      <c r="AB647" s="56"/>
      <c r="AC647" s="62"/>
      <c r="AD647" s="55"/>
      <c r="AE647" s="55"/>
      <c r="AF647" s="56"/>
    </row>
    <row r="648" spans="1:32" ht="18.75" customHeight="1" x14ac:dyDescent="0.4">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T648" s="29"/>
      <c r="U648" s="17" t="s">
        <v>11</v>
      </c>
      <c r="V648" s="29" t="s">
        <v>66</v>
      </c>
      <c r="W648" s="53"/>
      <c r="X648" s="54"/>
      <c r="Y648" s="55"/>
      <c r="Z648" s="55"/>
      <c r="AA648" s="55"/>
      <c r="AB648" s="56"/>
      <c r="AC648" s="62"/>
      <c r="AD648" s="55"/>
      <c r="AE648" s="55"/>
      <c r="AF648" s="56"/>
    </row>
    <row r="649" spans="1:32" ht="18.75" customHeight="1" x14ac:dyDescent="0.4">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T649" s="29"/>
      <c r="U649" s="17" t="s">
        <v>11</v>
      </c>
      <c r="V649" s="29" t="s">
        <v>70</v>
      </c>
      <c r="W649" s="53"/>
      <c r="X649" s="54"/>
      <c r="Y649" s="55"/>
      <c r="Z649" s="55"/>
      <c r="AA649" s="55"/>
      <c r="AB649" s="56"/>
      <c r="AC649" s="62"/>
      <c r="AD649" s="55"/>
      <c r="AE649" s="55"/>
      <c r="AF649" s="56"/>
    </row>
    <row r="650" spans="1:32" ht="18.75" customHeight="1" x14ac:dyDescent="0.4">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4">
      <c r="A651" s="35"/>
      <c r="B651" s="36"/>
      <c r="C651" s="220"/>
      <c r="D651" s="221"/>
      <c r="E651" s="20"/>
      <c r="F651" s="39"/>
      <c r="G651" s="20"/>
      <c r="H651" s="158" t="s">
        <v>201</v>
      </c>
      <c r="I651" s="119" t="s">
        <v>11</v>
      </c>
      <c r="J651" s="120" t="s">
        <v>170</v>
      </c>
      <c r="K651" s="121"/>
      <c r="L651" s="122"/>
      <c r="M651" s="123" t="s">
        <v>11</v>
      </c>
      <c r="N651" s="120" t="s">
        <v>171</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4">
      <c r="A652" s="46"/>
      <c r="B652" s="47"/>
      <c r="C652" s="204"/>
      <c r="D652" s="222"/>
      <c r="E652" s="31"/>
      <c r="F652" s="50"/>
      <c r="G652" s="31"/>
      <c r="H652" s="196" t="s">
        <v>113</v>
      </c>
      <c r="I652" s="94" t="s">
        <v>11</v>
      </c>
      <c r="J652" s="77" t="s">
        <v>30</v>
      </c>
      <c r="K652" s="77"/>
      <c r="L652" s="137"/>
      <c r="M652" s="98" t="s">
        <v>11</v>
      </c>
      <c r="N652" s="77" t="s">
        <v>145</v>
      </c>
      <c r="O652" s="77"/>
      <c r="P652" s="137"/>
      <c r="Q652" s="98" t="s">
        <v>11</v>
      </c>
      <c r="R652" s="137" t="s">
        <v>146</v>
      </c>
      <c r="S652" s="137"/>
      <c r="T652" s="137"/>
      <c r="U652" s="98" t="s">
        <v>11</v>
      </c>
      <c r="V652" s="137" t="s">
        <v>147</v>
      </c>
      <c r="W652" s="137"/>
      <c r="X652" s="138"/>
      <c r="Y652" s="28" t="s">
        <v>11</v>
      </c>
      <c r="Z652" s="29" t="s">
        <v>24</v>
      </c>
      <c r="AA652" s="55"/>
      <c r="AB652" s="56"/>
      <c r="AC652" s="181"/>
      <c r="AD652" s="181"/>
      <c r="AE652" s="181"/>
      <c r="AF652" s="181"/>
    </row>
    <row r="653" spans="1:32" ht="18.75" customHeight="1" x14ac:dyDescent="0.4">
      <c r="A653" s="46"/>
      <c r="B653" s="47"/>
      <c r="C653" s="204"/>
      <c r="D653" s="222"/>
      <c r="E653" s="31"/>
      <c r="F653" s="50"/>
      <c r="G653" s="31"/>
      <c r="H653" s="27"/>
      <c r="I653" s="28" t="s">
        <v>11</v>
      </c>
      <c r="J653" s="29" t="s">
        <v>148</v>
      </c>
      <c r="K653" s="29"/>
      <c r="M653" s="17" t="s">
        <v>11</v>
      </c>
      <c r="N653" s="29" t="s">
        <v>149</v>
      </c>
      <c r="O653" s="29"/>
      <c r="Q653" s="17" t="s">
        <v>11</v>
      </c>
      <c r="R653" s="4" t="s">
        <v>365</v>
      </c>
      <c r="X653" s="89"/>
      <c r="Y653" s="62"/>
      <c r="Z653" s="55"/>
      <c r="AA653" s="55"/>
      <c r="AB653" s="56"/>
      <c r="AC653" s="181"/>
      <c r="AD653" s="181"/>
      <c r="AE653" s="181"/>
      <c r="AF653" s="181"/>
    </row>
    <row r="654" spans="1:32" ht="18.75" customHeight="1" x14ac:dyDescent="0.4">
      <c r="A654" s="46"/>
      <c r="B654" s="47"/>
      <c r="C654" s="204"/>
      <c r="D654" s="222"/>
      <c r="E654" s="31"/>
      <c r="F654" s="50"/>
      <c r="G654" s="31"/>
      <c r="H654" s="197"/>
      <c r="I654" s="58" t="s">
        <v>11</v>
      </c>
      <c r="J654" s="80" t="s">
        <v>366</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4">
      <c r="A655" s="46"/>
      <c r="B655" s="47"/>
      <c r="C655" s="204"/>
      <c r="D655" s="222"/>
      <c r="E655" s="31"/>
      <c r="F655" s="50"/>
      <c r="G655" s="31"/>
      <c r="H655" s="173" t="s">
        <v>172</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4">
      <c r="A656" s="46"/>
      <c r="B656" s="47"/>
      <c r="C656" s="204"/>
      <c r="D656" s="222"/>
      <c r="E656" s="31"/>
      <c r="F656" s="50"/>
      <c r="G656" s="31"/>
      <c r="H656" s="173" t="s">
        <v>336</v>
      </c>
      <c r="I656" s="64" t="s">
        <v>11</v>
      </c>
      <c r="J656" s="65" t="s">
        <v>27</v>
      </c>
      <c r="K656" s="66"/>
      <c r="L656" s="67"/>
      <c r="M656" s="68" t="s">
        <v>11</v>
      </c>
      <c r="N656" s="65" t="s">
        <v>300</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4">
      <c r="A657" s="46"/>
      <c r="B657" s="47"/>
      <c r="C657" s="204"/>
      <c r="D657" s="222"/>
      <c r="E657" s="31"/>
      <c r="F657" s="50"/>
      <c r="G657" s="31"/>
      <c r="H657" s="173" t="s">
        <v>337</v>
      </c>
      <c r="I657" s="64" t="s">
        <v>11</v>
      </c>
      <c r="J657" s="65" t="s">
        <v>27</v>
      </c>
      <c r="K657" s="66"/>
      <c r="L657" s="67"/>
      <c r="M657" s="68" t="s">
        <v>11</v>
      </c>
      <c r="N657" s="65" t="s">
        <v>300</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4">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4">
      <c r="A659" s="46"/>
      <c r="B659" s="47"/>
      <c r="C659" s="48"/>
      <c r="D659" s="49"/>
      <c r="E659" s="31"/>
      <c r="F659" s="50"/>
      <c r="G659" s="51"/>
      <c r="H659" s="63" t="s">
        <v>116</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4">
      <c r="A660" s="46"/>
      <c r="B660" s="47"/>
      <c r="C660" s="204"/>
      <c r="D660" s="222"/>
      <c r="E660" s="31"/>
      <c r="F660" s="50"/>
      <c r="G660" s="31"/>
      <c r="H660" s="71" t="s">
        <v>338</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4">
      <c r="A661" s="46"/>
      <c r="B661" s="47"/>
      <c r="C661" s="204"/>
      <c r="D661" s="222"/>
      <c r="E661" s="31"/>
      <c r="F661" s="50"/>
      <c r="G661" s="31"/>
      <c r="H661" s="173" t="s">
        <v>183</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4">
      <c r="A662" s="46"/>
      <c r="B662" s="47"/>
      <c r="C662" s="204"/>
      <c r="D662" s="222"/>
      <c r="E662" s="31"/>
      <c r="F662" s="50"/>
      <c r="G662" s="31"/>
      <c r="H662" s="173" t="s">
        <v>155</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4">
      <c r="A663" s="46"/>
      <c r="B663" s="47"/>
      <c r="C663" s="204"/>
      <c r="D663" s="222"/>
      <c r="E663" s="31"/>
      <c r="F663" s="50"/>
      <c r="G663" s="31"/>
      <c r="H663" s="173" t="s">
        <v>202</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4">
      <c r="A664" s="46"/>
      <c r="B664" s="47"/>
      <c r="C664" s="204"/>
      <c r="D664" s="222"/>
      <c r="E664" s="31"/>
      <c r="F664" s="50"/>
      <c r="G664" s="31"/>
      <c r="H664" s="182" t="s">
        <v>351</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4">
      <c r="A665" s="28" t="s">
        <v>11</v>
      </c>
      <c r="B665" s="47">
        <v>52</v>
      </c>
      <c r="C665" s="204" t="s">
        <v>367</v>
      </c>
      <c r="D665" s="28" t="s">
        <v>11</v>
      </c>
      <c r="E665" s="31" t="s">
        <v>368</v>
      </c>
      <c r="F665" s="28" t="s">
        <v>11</v>
      </c>
      <c r="G665" s="31" t="s">
        <v>206</v>
      </c>
      <c r="H665" s="182" t="s">
        <v>203</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4">
      <c r="A666" s="46"/>
      <c r="B666" s="47"/>
      <c r="C666" s="204"/>
      <c r="D666" s="28" t="s">
        <v>11</v>
      </c>
      <c r="E666" s="31" t="s">
        <v>369</v>
      </c>
      <c r="F666" s="28" t="s">
        <v>11</v>
      </c>
      <c r="G666" s="31" t="s">
        <v>209</v>
      </c>
      <c r="H666" s="173" t="s">
        <v>370</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4">
      <c r="A667" s="46"/>
      <c r="B667" s="47"/>
      <c r="C667" s="204"/>
      <c r="D667" s="222"/>
      <c r="E667" s="31"/>
      <c r="F667" s="50"/>
      <c r="G667" s="31"/>
      <c r="H667" s="173" t="s">
        <v>356</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4">
      <c r="A668" s="46"/>
      <c r="B668" s="47"/>
      <c r="C668" s="204"/>
      <c r="D668" s="222"/>
      <c r="E668" s="31"/>
      <c r="F668" s="50"/>
      <c r="G668" s="31"/>
      <c r="H668" s="173" t="s">
        <v>193</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4">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4">
      <c r="A670" s="46"/>
      <c r="B670" s="47"/>
      <c r="C670" s="204"/>
      <c r="D670" s="222"/>
      <c r="E670" s="31"/>
      <c r="F670" s="50"/>
      <c r="G670" s="31"/>
      <c r="H670" s="173" t="s">
        <v>360</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4">
      <c r="A671" s="46"/>
      <c r="B671" s="47"/>
      <c r="C671" s="204"/>
      <c r="D671" s="222"/>
      <c r="E671" s="31"/>
      <c r="F671" s="50"/>
      <c r="G671" s="31"/>
      <c r="H671" s="170" t="s">
        <v>371</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x14ac:dyDescent="0.4">
      <c r="A672" s="46"/>
      <c r="B672" s="47"/>
      <c r="C672" s="204"/>
      <c r="D672" s="222"/>
      <c r="E672" s="31"/>
      <c r="F672" s="50"/>
      <c r="G672" s="31"/>
      <c r="H672" s="173" t="s">
        <v>361</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4">
      <c r="A673" s="46"/>
      <c r="B673" s="47"/>
      <c r="C673" s="204"/>
      <c r="D673" s="222"/>
      <c r="E673" s="31"/>
      <c r="F673" s="50"/>
      <c r="G673" s="31"/>
      <c r="H673" s="170" t="s">
        <v>362</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4">
      <c r="A674" s="46"/>
      <c r="B674" s="47"/>
      <c r="C674" s="204"/>
      <c r="D674" s="222"/>
      <c r="E674" s="31"/>
      <c r="F674" s="50"/>
      <c r="G674" s="31"/>
      <c r="H674" s="173" t="s">
        <v>363</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4">
      <c r="A675" s="46"/>
      <c r="B675" s="47"/>
      <c r="C675" s="204"/>
      <c r="D675" s="222"/>
      <c r="E675" s="31"/>
      <c r="F675" s="50"/>
      <c r="G675" s="31"/>
      <c r="H675" s="173" t="s">
        <v>139</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4">
      <c r="A676" s="46"/>
      <c r="B676" s="47"/>
      <c r="C676" s="204"/>
      <c r="D676" s="222"/>
      <c r="E676" s="31"/>
      <c r="F676" s="50"/>
      <c r="G676" s="31"/>
      <c r="H676" s="173" t="s">
        <v>364</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4">
      <c r="A677" s="46"/>
      <c r="B677" s="47"/>
      <c r="C677" s="204"/>
      <c r="D677" s="222"/>
      <c r="E677" s="31"/>
      <c r="F677" s="50"/>
      <c r="G677" s="31"/>
      <c r="H677" s="173" t="s">
        <v>315</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4">
      <c r="A678" s="46"/>
      <c r="B678" s="47"/>
      <c r="C678" s="204"/>
      <c r="D678" s="222"/>
      <c r="E678" s="31"/>
      <c r="F678" s="50"/>
      <c r="G678" s="31"/>
      <c r="H678" s="173" t="s">
        <v>318</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4">
      <c r="A679" s="46"/>
      <c r="B679" s="47"/>
      <c r="C679" s="204"/>
      <c r="D679" s="222"/>
      <c r="E679" s="31"/>
      <c r="F679" s="50"/>
      <c r="G679" s="31"/>
      <c r="H679" s="190" t="s">
        <v>194</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4">
      <c r="A680" s="46"/>
      <c r="B680" s="47"/>
      <c r="C680" s="204"/>
      <c r="D680" s="222"/>
      <c r="E680" s="31"/>
      <c r="F680" s="50"/>
      <c r="G680" s="31"/>
      <c r="H680" s="173" t="s">
        <v>140</v>
      </c>
      <c r="I680" s="64" t="s">
        <v>11</v>
      </c>
      <c r="J680" s="65" t="s">
        <v>30</v>
      </c>
      <c r="K680" s="65"/>
      <c r="L680" s="68" t="s">
        <v>11</v>
      </c>
      <c r="M680" s="65" t="s">
        <v>141</v>
      </c>
      <c r="N680" s="65"/>
      <c r="O680" s="68" t="s">
        <v>11</v>
      </c>
      <c r="P680" s="65" t="s">
        <v>142</v>
      </c>
      <c r="Q680" s="135"/>
      <c r="R680" s="68" t="s">
        <v>11</v>
      </c>
      <c r="S680" s="65" t="s">
        <v>143</v>
      </c>
      <c r="T680" s="65"/>
      <c r="U680" s="65"/>
      <c r="V680" s="65"/>
      <c r="W680" s="65"/>
      <c r="X680" s="72"/>
      <c r="Y680" s="62"/>
      <c r="Z680" s="55"/>
      <c r="AA680" s="55"/>
      <c r="AB680" s="56"/>
      <c r="AC680" s="181"/>
      <c r="AD680" s="181"/>
      <c r="AE680" s="181"/>
      <c r="AF680" s="181"/>
    </row>
    <row r="681" spans="1:32" ht="18.75" customHeight="1" x14ac:dyDescent="0.4">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4">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T682" s="29"/>
      <c r="U682" s="17" t="s">
        <v>11</v>
      </c>
      <c r="V682" s="29" t="s">
        <v>58</v>
      </c>
      <c r="W682" s="53"/>
      <c r="X682" s="54"/>
      <c r="Y682" s="55"/>
      <c r="Z682" s="55"/>
      <c r="AA682" s="55"/>
      <c r="AB682" s="56"/>
      <c r="AC682" s="181"/>
      <c r="AD682" s="181"/>
      <c r="AE682" s="181"/>
      <c r="AF682" s="181"/>
    </row>
    <row r="683" spans="1:32" ht="18.75" customHeight="1" x14ac:dyDescent="0.4">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T683" s="29"/>
      <c r="U683" s="17" t="s">
        <v>11</v>
      </c>
      <c r="V683" s="29" t="s">
        <v>62</v>
      </c>
      <c r="W683" s="53"/>
      <c r="X683" s="54"/>
      <c r="Y683" s="55"/>
      <c r="Z683" s="55"/>
      <c r="AA683" s="55"/>
      <c r="AB683" s="56"/>
      <c r="AC683" s="181"/>
      <c r="AD683" s="181"/>
      <c r="AE683" s="181"/>
      <c r="AF683" s="181"/>
    </row>
    <row r="684" spans="1:32" ht="18.75" customHeight="1" x14ac:dyDescent="0.4">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T684" s="29"/>
      <c r="U684" s="17" t="s">
        <v>11</v>
      </c>
      <c r="V684" s="29" t="s">
        <v>66</v>
      </c>
      <c r="W684" s="53"/>
      <c r="X684" s="54"/>
      <c r="Y684" s="55"/>
      <c r="Z684" s="55"/>
      <c r="AA684" s="55"/>
      <c r="AB684" s="56"/>
      <c r="AC684" s="181"/>
      <c r="AD684" s="181"/>
      <c r="AE684" s="181"/>
      <c r="AF684" s="181"/>
    </row>
    <row r="685" spans="1:32" ht="18.75" customHeight="1" x14ac:dyDescent="0.4">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T685" s="29"/>
      <c r="U685" s="17" t="s">
        <v>11</v>
      </c>
      <c r="V685" s="29" t="s">
        <v>70</v>
      </c>
      <c r="W685" s="53"/>
      <c r="X685" s="54"/>
      <c r="Y685" s="55"/>
      <c r="Z685" s="55"/>
      <c r="AA685" s="55"/>
      <c r="AB685" s="56"/>
      <c r="AC685" s="181"/>
      <c r="AD685" s="181"/>
      <c r="AE685" s="181"/>
      <c r="AF685" s="181"/>
    </row>
    <row r="686" spans="1:32" ht="18.75" customHeight="1" x14ac:dyDescent="0.4">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4">
      <c r="A687" s="35"/>
      <c r="B687" s="36"/>
      <c r="C687" s="220"/>
      <c r="D687" s="221"/>
      <c r="E687" s="20"/>
      <c r="F687" s="39"/>
      <c r="G687" s="20"/>
      <c r="H687" s="158" t="s">
        <v>201</v>
      </c>
      <c r="I687" s="119" t="s">
        <v>11</v>
      </c>
      <c r="J687" s="120" t="s">
        <v>170</v>
      </c>
      <c r="K687" s="121"/>
      <c r="L687" s="122"/>
      <c r="M687" s="123" t="s">
        <v>11</v>
      </c>
      <c r="N687" s="120" t="s">
        <v>171</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4">
      <c r="A688" s="46"/>
      <c r="B688" s="47"/>
      <c r="C688" s="204"/>
      <c r="D688" s="222"/>
      <c r="E688" s="31"/>
      <c r="F688" s="50"/>
      <c r="G688" s="31"/>
      <c r="H688" s="196" t="s">
        <v>113</v>
      </c>
      <c r="I688" s="94" t="s">
        <v>11</v>
      </c>
      <c r="J688" s="77" t="s">
        <v>30</v>
      </c>
      <c r="K688" s="77"/>
      <c r="L688" s="137"/>
      <c r="M688" s="98" t="s">
        <v>11</v>
      </c>
      <c r="N688" s="77" t="s">
        <v>145</v>
      </c>
      <c r="O688" s="77"/>
      <c r="P688" s="137"/>
      <c r="Q688" s="98" t="s">
        <v>11</v>
      </c>
      <c r="R688" s="137" t="s">
        <v>146</v>
      </c>
      <c r="S688" s="137"/>
      <c r="T688" s="137"/>
      <c r="U688" s="98" t="s">
        <v>11</v>
      </c>
      <c r="V688" s="137" t="s">
        <v>147</v>
      </c>
      <c r="W688" s="137"/>
      <c r="X688" s="138"/>
      <c r="Y688" s="28" t="s">
        <v>11</v>
      </c>
      <c r="Z688" s="29" t="s">
        <v>24</v>
      </c>
      <c r="AA688" s="55"/>
      <c r="AB688" s="56"/>
      <c r="AC688" s="181"/>
      <c r="AD688" s="181"/>
      <c r="AE688" s="181"/>
      <c r="AF688" s="181"/>
    </row>
    <row r="689" spans="1:32" ht="18.75" customHeight="1" x14ac:dyDescent="0.4">
      <c r="A689" s="46"/>
      <c r="B689" s="47"/>
      <c r="C689" s="204"/>
      <c r="D689" s="222"/>
      <c r="E689" s="31"/>
      <c r="F689" s="50"/>
      <c r="G689" s="31"/>
      <c r="H689" s="27"/>
      <c r="I689" s="28" t="s">
        <v>11</v>
      </c>
      <c r="J689" s="29" t="s">
        <v>148</v>
      </c>
      <c r="K689" s="29"/>
      <c r="M689" s="17" t="s">
        <v>11</v>
      </c>
      <c r="N689" s="29" t="s">
        <v>149</v>
      </c>
      <c r="O689" s="29"/>
      <c r="Q689" s="17" t="s">
        <v>11</v>
      </c>
      <c r="R689" s="4" t="s">
        <v>365</v>
      </c>
      <c r="X689" s="89"/>
      <c r="Y689" s="62"/>
      <c r="Z689" s="55"/>
      <c r="AA689" s="55"/>
      <c r="AB689" s="56"/>
      <c r="AC689" s="181"/>
      <c r="AD689" s="181"/>
      <c r="AE689" s="181"/>
      <c r="AF689" s="181"/>
    </row>
    <row r="690" spans="1:32" ht="18.75" customHeight="1" x14ac:dyDescent="0.4">
      <c r="A690" s="46"/>
      <c r="B690" s="47"/>
      <c r="C690" s="204"/>
      <c r="D690" s="222"/>
      <c r="E690" s="31"/>
      <c r="F690" s="50"/>
      <c r="G690" s="31"/>
      <c r="H690" s="197"/>
      <c r="I690" s="58" t="s">
        <v>11</v>
      </c>
      <c r="J690" s="80" t="s">
        <v>366</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4">
      <c r="A691" s="46"/>
      <c r="B691" s="47"/>
      <c r="C691" s="204"/>
      <c r="D691" s="222"/>
      <c r="E691" s="31"/>
      <c r="F691" s="50"/>
      <c r="G691" s="31"/>
      <c r="H691" s="173" t="s">
        <v>172</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4">
      <c r="A692" s="46"/>
      <c r="B692" s="47"/>
      <c r="C692" s="204"/>
      <c r="D692" s="222"/>
      <c r="E692" s="31"/>
      <c r="F692" s="50"/>
      <c r="G692" s="31"/>
      <c r="H692" s="173" t="s">
        <v>336</v>
      </c>
      <c r="I692" s="64" t="s">
        <v>11</v>
      </c>
      <c r="J692" s="65" t="s">
        <v>27</v>
      </c>
      <c r="K692" s="66"/>
      <c r="L692" s="67"/>
      <c r="M692" s="68" t="s">
        <v>11</v>
      </c>
      <c r="N692" s="65" t="s">
        <v>300</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4">
      <c r="A693" s="46"/>
      <c r="B693" s="47"/>
      <c r="C693" s="204"/>
      <c r="D693" s="222"/>
      <c r="E693" s="31"/>
      <c r="F693" s="50"/>
      <c r="G693" s="31"/>
      <c r="H693" s="173" t="s">
        <v>337</v>
      </c>
      <c r="I693" s="64" t="s">
        <v>11</v>
      </c>
      <c r="J693" s="65" t="s">
        <v>27</v>
      </c>
      <c r="K693" s="66"/>
      <c r="L693" s="67"/>
      <c r="M693" s="68" t="s">
        <v>11</v>
      </c>
      <c r="N693" s="65" t="s">
        <v>300</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4">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4">
      <c r="A695" s="46"/>
      <c r="B695" s="47"/>
      <c r="C695" s="48"/>
      <c r="D695" s="49"/>
      <c r="E695" s="31"/>
      <c r="F695" s="50"/>
      <c r="G695" s="51"/>
      <c r="H695" s="63" t="s">
        <v>116</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4">
      <c r="A696" s="46"/>
      <c r="B696" s="47"/>
      <c r="C696" s="204"/>
      <c r="D696" s="222"/>
      <c r="E696" s="31"/>
      <c r="F696" s="50"/>
      <c r="G696" s="31"/>
      <c r="H696" s="71" t="s">
        <v>338</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4">
      <c r="A697" s="46"/>
      <c r="B697" s="47"/>
      <c r="C697" s="204"/>
      <c r="D697" s="222"/>
      <c r="E697" s="31"/>
      <c r="F697" s="50"/>
      <c r="G697" s="31"/>
      <c r="H697" s="173" t="s">
        <v>183</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4">
      <c r="A698" s="46"/>
      <c r="B698" s="47"/>
      <c r="C698" s="204"/>
      <c r="D698" s="222"/>
      <c r="E698" s="31"/>
      <c r="F698" s="50"/>
      <c r="G698" s="31"/>
      <c r="H698" s="173" t="s">
        <v>155</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4">
      <c r="A699" s="46"/>
      <c r="B699" s="47"/>
      <c r="C699" s="204"/>
      <c r="D699" s="222"/>
      <c r="E699" s="31"/>
      <c r="F699" s="50"/>
      <c r="G699" s="31"/>
      <c r="H699" s="173" t="s">
        <v>202</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4">
      <c r="A700" s="46"/>
      <c r="B700" s="47"/>
      <c r="C700" s="204"/>
      <c r="D700" s="222"/>
      <c r="E700" s="31"/>
      <c r="F700" s="50"/>
      <c r="G700" s="31"/>
      <c r="H700" s="182" t="s">
        <v>351</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4">
      <c r="A701" s="46"/>
      <c r="B701" s="47"/>
      <c r="C701" s="204"/>
      <c r="D701" s="28" t="s">
        <v>11</v>
      </c>
      <c r="E701" s="31" t="s">
        <v>372</v>
      </c>
      <c r="F701" s="50"/>
      <c r="G701" s="31"/>
      <c r="H701" s="173" t="s">
        <v>370</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4">
      <c r="A702" s="46"/>
      <c r="B702" s="47"/>
      <c r="C702" s="204"/>
      <c r="D702" s="28" t="s">
        <v>11</v>
      </c>
      <c r="E702" s="31" t="s">
        <v>373</v>
      </c>
      <c r="F702" s="50"/>
      <c r="G702" s="31"/>
      <c r="H702" s="173" t="s">
        <v>374</v>
      </c>
      <c r="I702" s="64" t="s">
        <v>11</v>
      </c>
      <c r="J702" s="65" t="s">
        <v>215</v>
      </c>
      <c r="K702" s="65"/>
      <c r="L702" s="69"/>
      <c r="M702" s="69"/>
      <c r="N702" s="69"/>
      <c r="O702" s="69"/>
      <c r="P702" s="68" t="s">
        <v>11</v>
      </c>
      <c r="Q702" s="65" t="s">
        <v>216</v>
      </c>
      <c r="R702" s="69"/>
      <c r="S702" s="69"/>
      <c r="T702" s="69"/>
      <c r="U702" s="69"/>
      <c r="V702" s="69"/>
      <c r="W702" s="69"/>
      <c r="X702" s="70"/>
      <c r="Y702" s="62"/>
      <c r="Z702" s="55"/>
      <c r="AA702" s="55"/>
      <c r="AB702" s="56"/>
      <c r="AC702" s="181"/>
      <c r="AD702" s="181"/>
      <c r="AE702" s="181"/>
      <c r="AF702" s="181"/>
    </row>
    <row r="703" spans="1:32" ht="18.75" customHeight="1" x14ac:dyDescent="0.4">
      <c r="A703" s="28" t="s">
        <v>11</v>
      </c>
      <c r="B703" s="47">
        <v>52</v>
      </c>
      <c r="C703" s="204" t="s">
        <v>375</v>
      </c>
      <c r="D703" s="28" t="s">
        <v>11</v>
      </c>
      <c r="E703" s="31" t="s">
        <v>376</v>
      </c>
      <c r="F703" s="50"/>
      <c r="G703" s="31"/>
      <c r="H703" s="173" t="s">
        <v>217</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4">
      <c r="A704" s="46"/>
      <c r="B704" s="47"/>
      <c r="C704" s="204"/>
      <c r="D704" s="28" t="s">
        <v>11</v>
      </c>
      <c r="E704" s="31" t="s">
        <v>377</v>
      </c>
      <c r="F704" s="50"/>
      <c r="G704" s="31"/>
      <c r="H704" s="173" t="s">
        <v>378</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4">
      <c r="A705" s="46"/>
      <c r="B705" s="47"/>
      <c r="C705" s="204"/>
      <c r="D705" s="222"/>
      <c r="E705" s="31"/>
      <c r="F705" s="50"/>
      <c r="G705" s="31"/>
      <c r="H705" s="173" t="s">
        <v>356</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4">
      <c r="A706" s="46"/>
      <c r="B706" s="47"/>
      <c r="C706" s="204"/>
      <c r="D706" s="222"/>
      <c r="E706" s="31"/>
      <c r="F706" s="50"/>
      <c r="G706" s="31"/>
      <c r="H706" s="173" t="s">
        <v>193</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4">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4">
      <c r="A708" s="46"/>
      <c r="B708" s="47"/>
      <c r="C708" s="204"/>
      <c r="D708" s="222"/>
      <c r="E708" s="31"/>
      <c r="F708" s="50"/>
      <c r="G708" s="31"/>
      <c r="H708" s="173" t="s">
        <v>360</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4">
      <c r="A709" s="46"/>
      <c r="B709" s="47"/>
      <c r="C709" s="204"/>
      <c r="D709" s="222"/>
      <c r="E709" s="31"/>
      <c r="F709" s="50"/>
      <c r="G709" s="31"/>
      <c r="H709" s="196" t="s">
        <v>257</v>
      </c>
      <c r="I709" s="94" t="s">
        <v>11</v>
      </c>
      <c r="J709" s="77" t="s">
        <v>379</v>
      </c>
      <c r="K709" s="92"/>
      <c r="L709" s="145"/>
      <c r="M709" s="77"/>
      <c r="N709" s="77"/>
      <c r="O709" s="99"/>
      <c r="P709" s="99"/>
      <c r="Q709" s="98" t="s">
        <v>11</v>
      </c>
      <c r="R709" s="77" t="s">
        <v>380</v>
      </c>
      <c r="S709" s="137"/>
      <c r="T709" s="137"/>
      <c r="U709" s="137"/>
      <c r="V709" s="137"/>
      <c r="W709" s="137"/>
      <c r="X709" s="138"/>
      <c r="Y709" s="62"/>
      <c r="Z709" s="55"/>
      <c r="AA709" s="55"/>
      <c r="AB709" s="56"/>
      <c r="AC709" s="181"/>
      <c r="AD709" s="181"/>
      <c r="AE709" s="181"/>
      <c r="AF709" s="181"/>
    </row>
    <row r="710" spans="1:32" ht="18.75" customHeight="1" x14ac:dyDescent="0.4">
      <c r="A710" s="46"/>
      <c r="B710" s="47"/>
      <c r="C710" s="204"/>
      <c r="D710" s="222"/>
      <c r="E710" s="31"/>
      <c r="F710" s="50"/>
      <c r="G710" s="31"/>
      <c r="H710" s="197"/>
      <c r="I710" s="58" t="s">
        <v>11</v>
      </c>
      <c r="J710" s="80" t="s">
        <v>381</v>
      </c>
      <c r="K710" s="60"/>
      <c r="L710" s="60"/>
      <c r="M710" s="60"/>
      <c r="N710" s="60"/>
      <c r="O710" s="60"/>
      <c r="P710" s="60"/>
      <c r="Q710" s="128" t="s">
        <v>11</v>
      </c>
      <c r="R710" s="80" t="s">
        <v>382</v>
      </c>
      <c r="S710" s="59"/>
      <c r="T710" s="59"/>
      <c r="U710" s="59"/>
      <c r="V710" s="59"/>
      <c r="W710" s="59"/>
      <c r="X710" s="149"/>
      <c r="Y710" s="62"/>
      <c r="Z710" s="55"/>
      <c r="AA710" s="55"/>
      <c r="AB710" s="56"/>
      <c r="AC710" s="181"/>
      <c r="AD710" s="181"/>
      <c r="AE710" s="181"/>
      <c r="AF710" s="181"/>
    </row>
    <row r="711" spans="1:32" ht="18.75" customHeight="1" x14ac:dyDescent="0.4">
      <c r="A711" s="46"/>
      <c r="B711" s="47"/>
      <c r="C711" s="204"/>
      <c r="D711" s="222"/>
      <c r="E711" s="31"/>
      <c r="F711" s="50"/>
      <c r="G711" s="31"/>
      <c r="H711" s="170" t="s">
        <v>371</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x14ac:dyDescent="0.4">
      <c r="A712" s="46"/>
      <c r="B712" s="47"/>
      <c r="C712" s="204"/>
      <c r="D712" s="222"/>
      <c r="E712" s="31"/>
      <c r="F712" s="50"/>
      <c r="G712" s="31"/>
      <c r="H712" s="170" t="s">
        <v>362</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4">
      <c r="A713" s="46"/>
      <c r="B713" s="47"/>
      <c r="C713" s="204"/>
      <c r="D713" s="222"/>
      <c r="E713" s="31"/>
      <c r="F713" s="50"/>
      <c r="G713" s="31"/>
      <c r="H713" s="173" t="s">
        <v>363</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4">
      <c r="A714" s="46"/>
      <c r="B714" s="47"/>
      <c r="C714" s="204"/>
      <c r="D714" s="222"/>
      <c r="E714" s="31"/>
      <c r="F714" s="50"/>
      <c r="G714" s="31"/>
      <c r="H714" s="173" t="s">
        <v>139</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4">
      <c r="A715" s="46"/>
      <c r="B715" s="47"/>
      <c r="C715" s="204"/>
      <c r="D715" s="222"/>
      <c r="E715" s="31"/>
      <c r="F715" s="50"/>
      <c r="G715" s="31"/>
      <c r="H715" s="173" t="s">
        <v>364</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4">
      <c r="A716" s="46"/>
      <c r="B716" s="47"/>
      <c r="C716" s="204"/>
      <c r="D716" s="222"/>
      <c r="E716" s="31"/>
      <c r="F716" s="50"/>
      <c r="G716" s="31"/>
      <c r="H716" s="173" t="s">
        <v>315</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4">
      <c r="A717" s="46"/>
      <c r="B717" s="47"/>
      <c r="C717" s="204"/>
      <c r="D717" s="222"/>
      <c r="E717" s="31"/>
      <c r="F717" s="50"/>
      <c r="G717" s="31"/>
      <c r="H717" s="173" t="s">
        <v>318</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4">
      <c r="A718" s="46"/>
      <c r="B718" s="47"/>
      <c r="C718" s="204"/>
      <c r="D718" s="222"/>
      <c r="E718" s="31"/>
      <c r="F718" s="50"/>
      <c r="G718" s="31"/>
      <c r="H718" s="190" t="s">
        <v>194</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4">
      <c r="A719" s="46"/>
      <c r="B719" s="47"/>
      <c r="C719" s="204"/>
      <c r="D719" s="222"/>
      <c r="E719" s="31"/>
      <c r="F719" s="50"/>
      <c r="G719" s="31"/>
      <c r="H719" s="173" t="s">
        <v>140</v>
      </c>
      <c r="I719" s="64" t="s">
        <v>11</v>
      </c>
      <c r="J719" s="65" t="s">
        <v>30</v>
      </c>
      <c r="K719" s="65"/>
      <c r="L719" s="68" t="s">
        <v>11</v>
      </c>
      <c r="M719" s="65" t="s">
        <v>141</v>
      </c>
      <c r="N719" s="65"/>
      <c r="O719" s="68" t="s">
        <v>11</v>
      </c>
      <c r="P719" s="65" t="s">
        <v>142</v>
      </c>
      <c r="Q719" s="135"/>
      <c r="R719" s="68" t="s">
        <v>11</v>
      </c>
      <c r="S719" s="65" t="s">
        <v>143</v>
      </c>
      <c r="T719" s="65"/>
      <c r="U719" s="135"/>
      <c r="V719" s="135"/>
      <c r="W719" s="135"/>
      <c r="X719" s="136"/>
      <c r="Y719" s="62"/>
      <c r="Z719" s="55"/>
      <c r="AA719" s="55"/>
      <c r="AB719" s="56"/>
      <c r="AC719" s="181"/>
      <c r="AD719" s="181"/>
      <c r="AE719" s="181"/>
      <c r="AF719" s="181"/>
    </row>
    <row r="720" spans="1:32" ht="18.75" customHeight="1" x14ac:dyDescent="0.4">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4">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T721" s="29"/>
      <c r="U721" s="17" t="s">
        <v>11</v>
      </c>
      <c r="V721" s="29" t="s">
        <v>58</v>
      </c>
      <c r="W721" s="53"/>
      <c r="X721" s="54"/>
      <c r="Y721" s="55"/>
      <c r="Z721" s="55"/>
      <c r="AA721" s="55"/>
      <c r="AB721" s="56"/>
      <c r="AC721" s="181"/>
      <c r="AD721" s="181"/>
      <c r="AE721" s="181"/>
      <c r="AF721" s="181"/>
    </row>
    <row r="722" spans="1:32" ht="18.75" customHeight="1" x14ac:dyDescent="0.4">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T722" s="29"/>
      <c r="U722" s="17" t="s">
        <v>11</v>
      </c>
      <c r="V722" s="29" t="s">
        <v>62</v>
      </c>
      <c r="W722" s="53"/>
      <c r="X722" s="54"/>
      <c r="Y722" s="55"/>
      <c r="Z722" s="55"/>
      <c r="AA722" s="55"/>
      <c r="AB722" s="56"/>
      <c r="AC722" s="181"/>
      <c r="AD722" s="181"/>
      <c r="AE722" s="181"/>
      <c r="AF722" s="181"/>
    </row>
    <row r="723" spans="1:32" ht="18.75" customHeight="1" x14ac:dyDescent="0.4">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T723" s="29"/>
      <c r="U723" s="17" t="s">
        <v>11</v>
      </c>
      <c r="V723" s="29" t="s">
        <v>66</v>
      </c>
      <c r="W723" s="53"/>
      <c r="X723" s="54"/>
      <c r="Y723" s="55"/>
      <c r="Z723" s="55"/>
      <c r="AA723" s="55"/>
      <c r="AB723" s="56"/>
      <c r="AC723" s="181"/>
      <c r="AD723" s="181"/>
      <c r="AE723" s="181"/>
      <c r="AF723" s="181"/>
    </row>
    <row r="724" spans="1:32" ht="18.75" customHeight="1" x14ac:dyDescent="0.4">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T724" s="29"/>
      <c r="U724" s="17" t="s">
        <v>11</v>
      </c>
      <c r="V724" s="29" t="s">
        <v>70</v>
      </c>
      <c r="W724" s="53"/>
      <c r="X724" s="54"/>
      <c r="Y724" s="55"/>
      <c r="Z724" s="55"/>
      <c r="AA724" s="55"/>
      <c r="AB724" s="56"/>
      <c r="AC724" s="181"/>
      <c r="AD724" s="181"/>
      <c r="AE724" s="181"/>
      <c r="AF724" s="181"/>
    </row>
    <row r="725" spans="1:32" ht="18.75" customHeight="1" x14ac:dyDescent="0.4">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4">
      <c r="A726" s="35"/>
      <c r="B726" s="36"/>
      <c r="C726" s="220"/>
      <c r="D726" s="221"/>
      <c r="E726" s="20"/>
      <c r="F726" s="39"/>
      <c r="G726" s="20"/>
      <c r="H726" s="158" t="s">
        <v>201</v>
      </c>
      <c r="I726" s="119" t="s">
        <v>11</v>
      </c>
      <c r="J726" s="120" t="s">
        <v>170</v>
      </c>
      <c r="K726" s="121"/>
      <c r="L726" s="122"/>
      <c r="M726" s="123" t="s">
        <v>11</v>
      </c>
      <c r="N726" s="120" t="s">
        <v>171</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4">
      <c r="A727" s="46"/>
      <c r="B727" s="47"/>
      <c r="C727" s="204"/>
      <c r="D727" s="222"/>
      <c r="E727" s="31"/>
      <c r="F727" s="50"/>
      <c r="G727" s="31"/>
      <c r="H727" s="196" t="s">
        <v>113</v>
      </c>
      <c r="I727" s="94" t="s">
        <v>11</v>
      </c>
      <c r="J727" s="77" t="s">
        <v>30</v>
      </c>
      <c r="K727" s="77"/>
      <c r="L727" s="137"/>
      <c r="M727" s="98" t="s">
        <v>11</v>
      </c>
      <c r="N727" s="77" t="s">
        <v>145</v>
      </c>
      <c r="O727" s="77"/>
      <c r="P727" s="137"/>
      <c r="Q727" s="98" t="s">
        <v>11</v>
      </c>
      <c r="R727" s="137" t="s">
        <v>146</v>
      </c>
      <c r="S727" s="137"/>
      <c r="T727" s="137"/>
      <c r="U727" s="98" t="s">
        <v>11</v>
      </c>
      <c r="V727" s="137" t="s">
        <v>147</v>
      </c>
      <c r="W727" s="137"/>
      <c r="X727" s="138"/>
      <c r="Y727" s="28" t="s">
        <v>11</v>
      </c>
      <c r="Z727" s="29" t="s">
        <v>24</v>
      </c>
      <c r="AA727" s="55"/>
      <c r="AB727" s="56"/>
      <c r="AC727" s="181"/>
      <c r="AD727" s="181"/>
      <c r="AE727" s="181"/>
      <c r="AF727" s="181"/>
    </row>
    <row r="728" spans="1:32" ht="18.75" customHeight="1" x14ac:dyDescent="0.4">
      <c r="A728" s="46"/>
      <c r="B728" s="47"/>
      <c r="C728" s="204"/>
      <c r="D728" s="222"/>
      <c r="E728" s="31"/>
      <c r="F728" s="50"/>
      <c r="G728" s="31"/>
      <c r="H728" s="27"/>
      <c r="I728" s="28" t="s">
        <v>11</v>
      </c>
      <c r="J728" s="29" t="s">
        <v>148</v>
      </c>
      <c r="K728" s="29"/>
      <c r="M728" s="17" t="s">
        <v>11</v>
      </c>
      <c r="N728" s="29" t="s">
        <v>149</v>
      </c>
      <c r="O728" s="29"/>
      <c r="Q728" s="17" t="s">
        <v>11</v>
      </c>
      <c r="R728" s="4" t="s">
        <v>365</v>
      </c>
      <c r="X728" s="89"/>
      <c r="Y728" s="62"/>
      <c r="Z728" s="55"/>
      <c r="AA728" s="55"/>
      <c r="AB728" s="56"/>
      <c r="AC728" s="181"/>
      <c r="AD728" s="181"/>
      <c r="AE728" s="181"/>
      <c r="AF728" s="181"/>
    </row>
    <row r="729" spans="1:32" ht="18.75" customHeight="1" x14ac:dyDescent="0.4">
      <c r="A729" s="46"/>
      <c r="B729" s="47"/>
      <c r="C729" s="204"/>
      <c r="D729" s="222"/>
      <c r="E729" s="31"/>
      <c r="F729" s="50"/>
      <c r="G729" s="31"/>
      <c r="H729" s="197"/>
      <c r="I729" s="58" t="s">
        <v>11</v>
      </c>
      <c r="J729" s="80" t="s">
        <v>366</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4">
      <c r="A730" s="46"/>
      <c r="B730" s="47"/>
      <c r="C730" s="204"/>
      <c r="D730" s="222"/>
      <c r="E730" s="31"/>
      <c r="F730" s="50"/>
      <c r="G730" s="31"/>
      <c r="H730" s="173" t="s">
        <v>172</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4">
      <c r="A731" s="46"/>
      <c r="B731" s="47"/>
      <c r="C731" s="204"/>
      <c r="D731" s="222"/>
      <c r="E731" s="31"/>
      <c r="F731" s="50"/>
      <c r="G731" s="31"/>
      <c r="H731" s="173" t="s">
        <v>336</v>
      </c>
      <c r="I731" s="64" t="s">
        <v>11</v>
      </c>
      <c r="J731" s="65" t="s">
        <v>27</v>
      </c>
      <c r="K731" s="66"/>
      <c r="L731" s="67"/>
      <c r="M731" s="68" t="s">
        <v>11</v>
      </c>
      <c r="N731" s="65" t="s">
        <v>300</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4">
      <c r="A732" s="46"/>
      <c r="B732" s="47"/>
      <c r="C732" s="204"/>
      <c r="D732" s="222"/>
      <c r="E732" s="31"/>
      <c r="F732" s="50"/>
      <c r="G732" s="31"/>
      <c r="H732" s="173" t="s">
        <v>337</v>
      </c>
      <c r="I732" s="64" t="s">
        <v>11</v>
      </c>
      <c r="J732" s="65" t="s">
        <v>27</v>
      </c>
      <c r="K732" s="66"/>
      <c r="L732" s="67"/>
      <c r="M732" s="68" t="s">
        <v>11</v>
      </c>
      <c r="N732" s="65" t="s">
        <v>300</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4">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4">
      <c r="A734" s="46"/>
      <c r="B734" s="47"/>
      <c r="C734" s="48"/>
      <c r="D734" s="49"/>
      <c r="E734" s="31"/>
      <c r="F734" s="50"/>
      <c r="G734" s="51"/>
      <c r="H734" s="63" t="s">
        <v>116</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4">
      <c r="A735" s="46"/>
      <c r="B735" s="47"/>
      <c r="C735" s="204"/>
      <c r="D735" s="222"/>
      <c r="E735" s="31"/>
      <c r="F735" s="50"/>
      <c r="G735" s="31"/>
      <c r="H735" s="74" t="s">
        <v>338</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4">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4">
      <c r="A737" s="28" t="s">
        <v>11</v>
      </c>
      <c r="B737" s="47">
        <v>52</v>
      </c>
      <c r="C737" s="204" t="s">
        <v>375</v>
      </c>
      <c r="D737" s="28" t="s">
        <v>11</v>
      </c>
      <c r="E737" s="31" t="s">
        <v>383</v>
      </c>
      <c r="F737" s="50"/>
      <c r="G737" s="31"/>
      <c r="H737" s="173" t="s">
        <v>183</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4">
      <c r="A738" s="46"/>
      <c r="B738" s="47"/>
      <c r="C738" s="204"/>
      <c r="D738" s="28" t="s">
        <v>11</v>
      </c>
      <c r="E738" s="31" t="s">
        <v>384</v>
      </c>
      <c r="F738" s="50"/>
      <c r="G738" s="31"/>
      <c r="H738" s="173" t="s">
        <v>202</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4">
      <c r="A739" s="46"/>
      <c r="B739" s="47"/>
      <c r="C739" s="204"/>
      <c r="D739" s="222"/>
      <c r="E739" s="31"/>
      <c r="F739" s="50"/>
      <c r="G739" s="31"/>
      <c r="H739" s="182" t="s">
        <v>351</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4">
      <c r="A740" s="46"/>
      <c r="B740" s="47"/>
      <c r="C740" s="204"/>
      <c r="D740" s="222"/>
      <c r="E740" s="31"/>
      <c r="F740" s="50"/>
      <c r="G740" s="31"/>
      <c r="H740" s="173" t="s">
        <v>370</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4">
      <c r="A741" s="46"/>
      <c r="B741" s="47"/>
      <c r="C741" s="204"/>
      <c r="D741" s="222"/>
      <c r="E741" s="31"/>
      <c r="F741" s="50"/>
      <c r="G741" s="31"/>
      <c r="H741" s="173" t="s">
        <v>356</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4">
      <c r="A742" s="46"/>
      <c r="B742" s="47"/>
      <c r="C742" s="204"/>
      <c r="D742" s="222"/>
      <c r="E742" s="31"/>
      <c r="F742" s="50"/>
      <c r="G742" s="31"/>
      <c r="H742" s="173" t="s">
        <v>193</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4">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4">
      <c r="A744" s="46"/>
      <c r="B744" s="47"/>
      <c r="C744" s="204"/>
      <c r="D744" s="222"/>
      <c r="E744" s="31"/>
      <c r="F744" s="50"/>
      <c r="G744" s="31"/>
      <c r="H744" s="173" t="s">
        <v>360</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4">
      <c r="A745" s="46"/>
      <c r="B745" s="47"/>
      <c r="C745" s="204"/>
      <c r="D745" s="222"/>
      <c r="E745" s="31"/>
      <c r="F745" s="50"/>
      <c r="G745" s="31"/>
      <c r="H745" s="173" t="s">
        <v>315</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4">
      <c r="A746" s="46"/>
      <c r="B746" s="47"/>
      <c r="C746" s="204"/>
      <c r="D746" s="222"/>
      <c r="E746" s="31"/>
      <c r="F746" s="50"/>
      <c r="G746" s="31"/>
      <c r="H746" s="173" t="s">
        <v>318</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4">
      <c r="A747" s="46"/>
      <c r="B747" s="47"/>
      <c r="C747" s="204"/>
      <c r="D747" s="222"/>
      <c r="E747" s="31"/>
      <c r="F747" s="50"/>
      <c r="G747" s="31"/>
      <c r="H747" s="190" t="s">
        <v>194</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4">
      <c r="A748" s="46"/>
      <c r="B748" s="47"/>
      <c r="C748" s="204"/>
      <c r="D748" s="222"/>
      <c r="E748" s="31"/>
      <c r="F748" s="50"/>
      <c r="G748" s="31"/>
      <c r="H748" s="173" t="s">
        <v>140</v>
      </c>
      <c r="I748" s="64" t="s">
        <v>11</v>
      </c>
      <c r="J748" s="65" t="s">
        <v>30</v>
      </c>
      <c r="K748" s="65"/>
      <c r="L748" s="68" t="s">
        <v>11</v>
      </c>
      <c r="M748" s="65" t="s">
        <v>141</v>
      </c>
      <c r="N748" s="65"/>
      <c r="O748" s="68" t="s">
        <v>11</v>
      </c>
      <c r="P748" s="65" t="s">
        <v>142</v>
      </c>
      <c r="Q748" s="135"/>
      <c r="R748" s="68" t="s">
        <v>11</v>
      </c>
      <c r="S748" s="65" t="s">
        <v>143</v>
      </c>
      <c r="T748" s="65"/>
      <c r="U748" s="65"/>
      <c r="V748" s="65"/>
      <c r="W748" s="65"/>
      <c r="X748" s="72"/>
      <c r="Y748" s="62"/>
      <c r="Z748" s="55"/>
      <c r="AA748" s="55"/>
      <c r="AB748" s="56"/>
      <c r="AC748" s="181"/>
      <c r="AD748" s="181"/>
      <c r="AE748" s="181"/>
      <c r="AF748" s="181"/>
    </row>
    <row r="749" spans="1:32" ht="18.75" customHeight="1" x14ac:dyDescent="0.4">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4">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T750" s="29"/>
      <c r="U750" s="17" t="s">
        <v>11</v>
      </c>
      <c r="V750" s="29" t="s">
        <v>58</v>
      </c>
      <c r="W750" s="53"/>
      <c r="X750" s="54"/>
      <c r="Y750" s="55"/>
      <c r="Z750" s="55"/>
      <c r="AA750" s="55"/>
      <c r="AB750" s="56"/>
      <c r="AC750" s="181"/>
      <c r="AD750" s="181"/>
      <c r="AE750" s="181"/>
      <c r="AF750" s="181"/>
    </row>
    <row r="751" spans="1:32" ht="18.75" customHeight="1" x14ac:dyDescent="0.4">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T751" s="29"/>
      <c r="U751" s="17" t="s">
        <v>11</v>
      </c>
      <c r="V751" s="29" t="s">
        <v>62</v>
      </c>
      <c r="W751" s="53"/>
      <c r="X751" s="54"/>
      <c r="Y751" s="55"/>
      <c r="Z751" s="55"/>
      <c r="AA751" s="55"/>
      <c r="AB751" s="56"/>
      <c r="AC751" s="181"/>
      <c r="AD751" s="181"/>
      <c r="AE751" s="181"/>
      <c r="AF751" s="181"/>
    </row>
    <row r="752" spans="1:32" ht="18.75" customHeight="1" x14ac:dyDescent="0.4">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T752" s="29"/>
      <c r="U752" s="17" t="s">
        <v>11</v>
      </c>
      <c r="V752" s="29" t="s">
        <v>66</v>
      </c>
      <c r="W752" s="53"/>
      <c r="X752" s="54"/>
      <c r="Y752" s="55"/>
      <c r="Z752" s="55"/>
      <c r="AA752" s="55"/>
      <c r="AB752" s="56"/>
      <c r="AC752" s="181"/>
      <c r="AD752" s="181"/>
      <c r="AE752" s="181"/>
      <c r="AF752" s="181"/>
    </row>
    <row r="753" spans="1:32" ht="18.75" customHeight="1" x14ac:dyDescent="0.4">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T753" s="29"/>
      <c r="U753" s="17" t="s">
        <v>11</v>
      </c>
      <c r="V753" s="29" t="s">
        <v>70</v>
      </c>
      <c r="W753" s="53"/>
      <c r="X753" s="54"/>
      <c r="Y753" s="55"/>
      <c r="Z753" s="55"/>
      <c r="AA753" s="55"/>
      <c r="AB753" s="56"/>
      <c r="AC753" s="181"/>
      <c r="AD753" s="181"/>
      <c r="AE753" s="181"/>
      <c r="AF753" s="181"/>
    </row>
    <row r="754" spans="1:32" ht="18.75" customHeight="1" x14ac:dyDescent="0.4">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4">
      <c r="A755" s="35"/>
      <c r="B755" s="36"/>
      <c r="C755" s="220"/>
      <c r="D755" s="221"/>
      <c r="E755" s="20"/>
      <c r="F755" s="39"/>
      <c r="G755" s="20"/>
      <c r="H755" s="16" t="s">
        <v>201</v>
      </c>
      <c r="I755" s="126" t="s">
        <v>11</v>
      </c>
      <c r="J755" s="18" t="s">
        <v>170</v>
      </c>
      <c r="K755" s="43"/>
      <c r="L755" s="176"/>
      <c r="M755" s="42" t="s">
        <v>11</v>
      </c>
      <c r="N755" s="18" t="s">
        <v>225</v>
      </c>
      <c r="O755" s="176"/>
      <c r="P755" s="176"/>
      <c r="Q755" s="42" t="s">
        <v>11</v>
      </c>
      <c r="R755" s="18" t="s">
        <v>226</v>
      </c>
      <c r="S755" s="176"/>
      <c r="T755" s="176"/>
      <c r="U755" s="42" t="s">
        <v>11</v>
      </c>
      <c r="V755" s="18" t="s">
        <v>227</v>
      </c>
      <c r="W755" s="176"/>
      <c r="X755" s="157"/>
      <c r="Y755" s="126" t="s">
        <v>11</v>
      </c>
      <c r="Z755" s="18" t="s">
        <v>22</v>
      </c>
      <c r="AA755" s="18"/>
      <c r="AB755" s="45"/>
      <c r="AC755" s="21"/>
      <c r="AD755" s="22"/>
      <c r="AE755" s="22"/>
      <c r="AF755" s="23"/>
    </row>
    <row r="756" spans="1:32" ht="18.75" customHeight="1" x14ac:dyDescent="0.4">
      <c r="A756" s="46"/>
      <c r="B756" s="47"/>
      <c r="C756" s="204"/>
      <c r="D756" s="222"/>
      <c r="E756" s="31"/>
      <c r="F756" s="50"/>
      <c r="G756" s="31"/>
      <c r="H756" s="197"/>
      <c r="I756" s="58" t="s">
        <v>11</v>
      </c>
      <c r="J756" s="80" t="s">
        <v>228</v>
      </c>
      <c r="K756" s="90"/>
      <c r="L756" s="59"/>
      <c r="M756" s="128" t="s">
        <v>11</v>
      </c>
      <c r="N756" s="80" t="s">
        <v>171</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4">
      <c r="A757" s="46"/>
      <c r="B757" s="47"/>
      <c r="C757" s="204"/>
      <c r="D757" s="222"/>
      <c r="E757" s="31"/>
      <c r="F757" s="50"/>
      <c r="G757" s="31"/>
      <c r="H757" s="196" t="s">
        <v>113</v>
      </c>
      <c r="I757" s="94" t="s">
        <v>11</v>
      </c>
      <c r="J757" s="77" t="s">
        <v>30</v>
      </c>
      <c r="K757" s="77"/>
      <c r="L757" s="137"/>
      <c r="M757" s="98" t="s">
        <v>11</v>
      </c>
      <c r="N757" s="77" t="s">
        <v>145</v>
      </c>
      <c r="O757" s="77"/>
      <c r="P757" s="137"/>
      <c r="Q757" s="98" t="s">
        <v>11</v>
      </c>
      <c r="R757" s="137" t="s">
        <v>275</v>
      </c>
      <c r="S757" s="137"/>
      <c r="T757" s="137"/>
      <c r="U757" s="98" t="s">
        <v>11</v>
      </c>
      <c r="V757" s="137" t="s">
        <v>276</v>
      </c>
      <c r="W757" s="99"/>
      <c r="X757" s="100"/>
      <c r="Y757" s="62"/>
      <c r="Z757" s="55"/>
      <c r="AA757" s="55"/>
      <c r="AB757" s="56"/>
      <c r="AC757" s="32"/>
      <c r="AD757" s="33"/>
      <c r="AE757" s="33"/>
      <c r="AF757" s="34"/>
    </row>
    <row r="758" spans="1:32" ht="18.75" customHeight="1" x14ac:dyDescent="0.4">
      <c r="A758" s="46"/>
      <c r="B758" s="47"/>
      <c r="C758" s="204"/>
      <c r="D758" s="222"/>
      <c r="E758" s="31"/>
      <c r="F758" s="50"/>
      <c r="G758" s="31"/>
      <c r="H758" s="197"/>
      <c r="I758" s="58" t="s">
        <v>11</v>
      </c>
      <c r="J758" s="59" t="s">
        <v>277</v>
      </c>
      <c r="K758" s="80"/>
      <c r="L758" s="59"/>
      <c r="M758" s="128" t="s">
        <v>11</v>
      </c>
      <c r="N758" s="80" t="s">
        <v>385</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4">
      <c r="A759" s="46"/>
      <c r="B759" s="47"/>
      <c r="C759" s="204"/>
      <c r="D759" s="222"/>
      <c r="E759" s="31"/>
      <c r="F759" s="50"/>
      <c r="G759" s="31"/>
      <c r="H759" s="173" t="s">
        <v>336</v>
      </c>
      <c r="I759" s="64" t="s">
        <v>11</v>
      </c>
      <c r="J759" s="65" t="s">
        <v>27</v>
      </c>
      <c r="K759" s="66"/>
      <c r="L759" s="67"/>
      <c r="M759" s="68" t="s">
        <v>11</v>
      </c>
      <c r="N759" s="65" t="s">
        <v>300</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4">
      <c r="A760" s="46"/>
      <c r="B760" s="47"/>
      <c r="C760" s="204"/>
      <c r="D760" s="222"/>
      <c r="E760" s="31"/>
      <c r="F760" s="50"/>
      <c r="G760" s="31"/>
      <c r="H760" s="173" t="s">
        <v>337</v>
      </c>
      <c r="I760" s="64" t="s">
        <v>11</v>
      </c>
      <c r="J760" s="65" t="s">
        <v>27</v>
      </c>
      <c r="K760" s="66"/>
      <c r="L760" s="67"/>
      <c r="M760" s="68" t="s">
        <v>11</v>
      </c>
      <c r="N760" s="65" t="s">
        <v>300</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4">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4">
      <c r="A762" s="46"/>
      <c r="B762" s="47"/>
      <c r="C762" s="48"/>
      <c r="D762" s="49"/>
      <c r="E762" s="31"/>
      <c r="F762" s="50"/>
      <c r="G762" s="51"/>
      <c r="H762" s="63" t="s">
        <v>116</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4">
      <c r="A763" s="46"/>
      <c r="B763" s="47"/>
      <c r="C763" s="204"/>
      <c r="D763" s="222"/>
      <c r="E763" s="31"/>
      <c r="F763" s="50"/>
      <c r="G763" s="31"/>
      <c r="H763" s="74" t="s">
        <v>338</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4">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4">
      <c r="A765" s="46"/>
      <c r="B765" s="47"/>
      <c r="C765" s="204"/>
      <c r="D765" s="222"/>
      <c r="E765" s="31"/>
      <c r="F765" s="50"/>
      <c r="G765" s="31"/>
      <c r="H765" s="173" t="s">
        <v>278</v>
      </c>
      <c r="I765" s="64" t="s">
        <v>11</v>
      </c>
      <c r="J765" s="65" t="s">
        <v>386</v>
      </c>
      <c r="K765" s="66"/>
      <c r="L765" s="67"/>
      <c r="M765" s="68" t="s">
        <v>11</v>
      </c>
      <c r="N765" s="65" t="s">
        <v>230</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4">
      <c r="A766" s="46"/>
      <c r="B766" s="47"/>
      <c r="C766" s="204"/>
      <c r="D766" s="222"/>
      <c r="E766" s="31"/>
      <c r="F766" s="50"/>
      <c r="G766" s="31"/>
      <c r="H766" s="173" t="s">
        <v>279</v>
      </c>
      <c r="I766" s="64" t="s">
        <v>11</v>
      </c>
      <c r="J766" s="65" t="s">
        <v>386</v>
      </c>
      <c r="K766" s="66"/>
      <c r="L766" s="67"/>
      <c r="M766" s="68" t="s">
        <v>11</v>
      </c>
      <c r="N766" s="65" t="s">
        <v>230</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4">
      <c r="A767" s="46"/>
      <c r="B767" s="47"/>
      <c r="C767" s="204"/>
      <c r="D767" s="222"/>
      <c r="E767" s="31"/>
      <c r="F767" s="50"/>
      <c r="G767" s="31"/>
      <c r="H767" s="173" t="s">
        <v>387</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4">
      <c r="A768" s="46"/>
      <c r="B768" s="47"/>
      <c r="C768" s="204"/>
      <c r="D768" s="222"/>
      <c r="E768" s="31"/>
      <c r="F768" s="50"/>
      <c r="G768" s="31"/>
      <c r="H768" s="173" t="s">
        <v>356</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4">
      <c r="A769" s="46"/>
      <c r="B769" s="47"/>
      <c r="C769" s="204"/>
      <c r="D769" s="222"/>
      <c r="E769" s="31"/>
      <c r="F769" s="28" t="s">
        <v>11</v>
      </c>
      <c r="G769" s="31" t="s">
        <v>282</v>
      </c>
      <c r="H769" s="173" t="s">
        <v>193</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4">
      <c r="A770" s="28" t="s">
        <v>11</v>
      </c>
      <c r="B770" s="47">
        <v>55</v>
      </c>
      <c r="C770" s="204" t="s">
        <v>388</v>
      </c>
      <c r="D770" s="28" t="s">
        <v>11</v>
      </c>
      <c r="E770" s="31" t="s">
        <v>285</v>
      </c>
      <c r="F770" s="28" t="s">
        <v>11</v>
      </c>
      <c r="G770" s="31" t="s">
        <v>286</v>
      </c>
      <c r="H770" s="196" t="s">
        <v>389</v>
      </c>
      <c r="I770" s="94" t="s">
        <v>11</v>
      </c>
      <c r="J770" s="77" t="s">
        <v>215</v>
      </c>
      <c r="K770" s="77"/>
      <c r="L770" s="99"/>
      <c r="M770" s="99"/>
      <c r="N770" s="99"/>
      <c r="O770" s="99"/>
      <c r="P770" s="98" t="s">
        <v>11</v>
      </c>
      <c r="Q770" s="77" t="s">
        <v>216</v>
      </c>
      <c r="R770" s="99"/>
      <c r="S770" s="99"/>
      <c r="T770" s="99"/>
      <c r="U770" s="99"/>
      <c r="V770" s="99"/>
      <c r="W770" s="99"/>
      <c r="X770" s="100"/>
      <c r="Y770" s="62"/>
      <c r="Z770" s="55"/>
      <c r="AA770" s="55"/>
      <c r="AB770" s="56"/>
      <c r="AC770" s="32"/>
      <c r="AD770" s="33"/>
      <c r="AE770" s="33"/>
      <c r="AF770" s="34"/>
    </row>
    <row r="771" spans="1:32" ht="18.75" customHeight="1" x14ac:dyDescent="0.4">
      <c r="A771" s="46"/>
      <c r="B771" s="47"/>
      <c r="C771" s="204"/>
      <c r="D771" s="222"/>
      <c r="E771" s="31"/>
      <c r="F771" s="28" t="s">
        <v>11</v>
      </c>
      <c r="G771" s="31" t="s">
        <v>390</v>
      </c>
      <c r="H771" s="197"/>
      <c r="I771" s="58" t="s">
        <v>11</v>
      </c>
      <c r="J771" s="80" t="s">
        <v>241</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4">
      <c r="A772" s="46"/>
      <c r="B772" s="47"/>
      <c r="C772" s="204"/>
      <c r="D772" s="222"/>
      <c r="E772" s="31"/>
      <c r="F772" s="50"/>
      <c r="G772" s="31"/>
      <c r="H772" s="196" t="s">
        <v>257</v>
      </c>
      <c r="I772" s="94" t="s">
        <v>11</v>
      </c>
      <c r="J772" s="77" t="s">
        <v>244</v>
      </c>
      <c r="K772" s="92"/>
      <c r="L772" s="145"/>
      <c r="M772" s="98" t="s">
        <v>11</v>
      </c>
      <c r="N772" s="77" t="s">
        <v>245</v>
      </c>
      <c r="O772" s="99"/>
      <c r="P772" s="99"/>
      <c r="Q772" s="98" t="s">
        <v>11</v>
      </c>
      <c r="R772" s="77" t="s">
        <v>246</v>
      </c>
      <c r="S772" s="99"/>
      <c r="T772" s="99"/>
      <c r="U772" s="99"/>
      <c r="V772" s="99"/>
      <c r="W772" s="99"/>
      <c r="X772" s="100"/>
      <c r="Y772" s="62"/>
      <c r="Z772" s="55"/>
      <c r="AA772" s="55"/>
      <c r="AB772" s="56"/>
      <c r="AC772" s="32"/>
      <c r="AD772" s="33"/>
      <c r="AE772" s="33"/>
      <c r="AF772" s="34"/>
    </row>
    <row r="773" spans="1:32" ht="18.75" customHeight="1" x14ac:dyDescent="0.4">
      <c r="A773" s="46"/>
      <c r="B773" s="47"/>
      <c r="C773" s="204"/>
      <c r="D773" s="222"/>
      <c r="E773" s="31"/>
      <c r="F773" s="50"/>
      <c r="G773" s="31"/>
      <c r="H773" s="197"/>
      <c r="I773" s="58" t="s">
        <v>11</v>
      </c>
      <c r="J773" s="80" t="s">
        <v>248</v>
      </c>
      <c r="K773" s="60"/>
      <c r="L773" s="60"/>
      <c r="M773" s="60"/>
      <c r="N773" s="60"/>
      <c r="O773" s="60"/>
      <c r="P773" s="60"/>
      <c r="Q773" s="128" t="s">
        <v>11</v>
      </c>
      <c r="R773" s="80" t="s">
        <v>249</v>
      </c>
      <c r="S773" s="59"/>
      <c r="T773" s="60"/>
      <c r="U773" s="60"/>
      <c r="V773" s="60"/>
      <c r="W773" s="60"/>
      <c r="X773" s="61"/>
      <c r="Y773" s="62"/>
      <c r="Z773" s="55"/>
      <c r="AA773" s="55"/>
      <c r="AB773" s="56"/>
      <c r="AC773" s="32"/>
      <c r="AD773" s="33"/>
      <c r="AE773" s="33"/>
      <c r="AF773" s="34"/>
    </row>
    <row r="774" spans="1:32" ht="18.75" customHeight="1" x14ac:dyDescent="0.4">
      <c r="A774" s="46"/>
      <c r="B774" s="47"/>
      <c r="C774" s="204"/>
      <c r="D774" s="222"/>
      <c r="E774" s="31"/>
      <c r="F774" s="50"/>
      <c r="G774" s="31"/>
      <c r="H774" s="74" t="s">
        <v>391</v>
      </c>
      <c r="I774" s="85" t="s">
        <v>11</v>
      </c>
      <c r="J774" s="83" t="s">
        <v>30</v>
      </c>
      <c r="K774" s="83"/>
      <c r="L774" s="86" t="s">
        <v>11</v>
      </c>
      <c r="M774" s="83" t="s">
        <v>392</v>
      </c>
      <c r="N774" s="83"/>
      <c r="O774" s="83"/>
      <c r="P774" s="86" t="s">
        <v>11</v>
      </c>
      <c r="Q774" s="83" t="s">
        <v>393</v>
      </c>
      <c r="R774" s="83"/>
      <c r="S774" s="83"/>
      <c r="T774" s="86" t="s">
        <v>11</v>
      </c>
      <c r="U774" s="83" t="s">
        <v>394</v>
      </c>
      <c r="V774" s="83"/>
      <c r="W774" s="83"/>
      <c r="X774" s="223"/>
      <c r="Y774" s="62"/>
      <c r="Z774" s="55"/>
      <c r="AA774" s="55"/>
      <c r="AB774" s="56"/>
      <c r="AC774" s="32"/>
      <c r="AD774" s="33"/>
      <c r="AE774" s="33"/>
      <c r="AF774" s="34"/>
    </row>
    <row r="775" spans="1:32" ht="18.75" customHeight="1" x14ac:dyDescent="0.4">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4">
      <c r="A776" s="46"/>
      <c r="B776" s="47"/>
      <c r="C776" s="204"/>
      <c r="D776" s="222"/>
      <c r="E776" s="31"/>
      <c r="F776" s="50"/>
      <c r="G776" s="31"/>
      <c r="H776" s="71" t="s">
        <v>395</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4">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4">
      <c r="A778" s="46"/>
      <c r="B778" s="47"/>
      <c r="C778" s="204"/>
      <c r="D778" s="222"/>
      <c r="E778" s="31"/>
      <c r="F778" s="50"/>
      <c r="G778" s="31"/>
      <c r="H778" s="173" t="s">
        <v>360</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4">
      <c r="A779" s="46"/>
      <c r="B779" s="47"/>
      <c r="C779" s="204"/>
      <c r="D779" s="222"/>
      <c r="E779" s="31"/>
      <c r="F779" s="50"/>
      <c r="G779" s="31"/>
      <c r="H779" s="173" t="s">
        <v>281</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4">
      <c r="A780" s="46"/>
      <c r="B780" s="47"/>
      <c r="C780" s="204"/>
      <c r="D780" s="222"/>
      <c r="E780" s="31"/>
      <c r="F780" s="50"/>
      <c r="G780" s="31"/>
      <c r="H780" s="170" t="s">
        <v>362</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4">
      <c r="A781" s="46"/>
      <c r="B781" s="47"/>
      <c r="C781" s="204"/>
      <c r="D781" s="222"/>
      <c r="E781" s="31"/>
      <c r="F781" s="50"/>
      <c r="G781" s="31"/>
      <c r="H781" s="173" t="s">
        <v>363</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4">
      <c r="A782" s="46"/>
      <c r="B782" s="47"/>
      <c r="C782" s="204"/>
      <c r="D782" s="222"/>
      <c r="E782" s="31"/>
      <c r="F782" s="50"/>
      <c r="G782" s="31"/>
      <c r="H782" s="173" t="s">
        <v>139</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4">
      <c r="A783" s="46"/>
      <c r="B783" s="47"/>
      <c r="C783" s="204"/>
      <c r="D783" s="222"/>
      <c r="E783" s="31"/>
      <c r="F783" s="50"/>
      <c r="G783" s="31"/>
      <c r="H783" s="173" t="s">
        <v>364</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4">
      <c r="A784" s="46"/>
      <c r="B784" s="47"/>
      <c r="C784" s="204"/>
      <c r="D784" s="222"/>
      <c r="E784" s="31"/>
      <c r="F784" s="50"/>
      <c r="G784" s="31"/>
      <c r="H784" s="173" t="s">
        <v>315</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4">
      <c r="A785" s="46"/>
      <c r="B785" s="47"/>
      <c r="C785" s="204"/>
      <c r="D785" s="222"/>
      <c r="E785" s="31"/>
      <c r="F785" s="50"/>
      <c r="G785" s="31"/>
      <c r="H785" s="173" t="s">
        <v>318</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4">
      <c r="A786" s="46"/>
      <c r="B786" s="47"/>
      <c r="C786" s="204"/>
      <c r="D786" s="222"/>
      <c r="E786" s="31"/>
      <c r="F786" s="50"/>
      <c r="G786" s="31"/>
      <c r="H786" s="190" t="s">
        <v>194</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4">
      <c r="A787" s="46"/>
      <c r="B787" s="47"/>
      <c r="C787" s="204"/>
      <c r="D787" s="222"/>
      <c r="E787" s="31"/>
      <c r="F787" s="50"/>
      <c r="G787" s="31"/>
      <c r="H787" s="173" t="s">
        <v>140</v>
      </c>
      <c r="I787" s="64" t="s">
        <v>11</v>
      </c>
      <c r="J787" s="65" t="s">
        <v>30</v>
      </c>
      <c r="K787" s="65"/>
      <c r="L787" s="68" t="s">
        <v>11</v>
      </c>
      <c r="M787" s="65" t="s">
        <v>141</v>
      </c>
      <c r="N787" s="65"/>
      <c r="O787" s="68" t="s">
        <v>11</v>
      </c>
      <c r="P787" s="65" t="s">
        <v>142</v>
      </c>
      <c r="Q787" s="135"/>
      <c r="R787" s="68" t="s">
        <v>11</v>
      </c>
      <c r="S787" s="65" t="s">
        <v>143</v>
      </c>
      <c r="T787" s="65"/>
      <c r="U787" s="135"/>
      <c r="V787" s="135"/>
      <c r="W787" s="135"/>
      <c r="X787" s="136"/>
      <c r="Y787" s="62"/>
      <c r="Z787" s="55"/>
      <c r="AA787" s="55"/>
      <c r="AB787" s="56"/>
      <c r="AC787" s="32"/>
      <c r="AD787" s="33"/>
      <c r="AE787" s="33"/>
      <c r="AF787" s="34"/>
    </row>
    <row r="788" spans="1:32" ht="18.75" customHeight="1" x14ac:dyDescent="0.4">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4">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T789" s="29"/>
      <c r="U789" s="17" t="s">
        <v>11</v>
      </c>
      <c r="V789" s="29" t="s">
        <v>58</v>
      </c>
      <c r="W789" s="53"/>
      <c r="X789" s="54"/>
      <c r="Y789" s="55"/>
      <c r="Z789" s="55"/>
      <c r="AA789" s="55"/>
      <c r="AB789" s="56"/>
      <c r="AC789" s="32"/>
      <c r="AD789" s="33"/>
      <c r="AE789" s="33"/>
      <c r="AF789" s="34"/>
    </row>
    <row r="790" spans="1:32" ht="18.75" customHeight="1" x14ac:dyDescent="0.4">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T790" s="29"/>
      <c r="U790" s="17" t="s">
        <v>11</v>
      </c>
      <c r="V790" s="29" t="s">
        <v>62</v>
      </c>
      <c r="W790" s="53"/>
      <c r="X790" s="54"/>
      <c r="Y790" s="55"/>
      <c r="Z790" s="55"/>
      <c r="AA790" s="55"/>
      <c r="AB790" s="56"/>
      <c r="AC790" s="32"/>
      <c r="AD790" s="33"/>
      <c r="AE790" s="33"/>
      <c r="AF790" s="34"/>
    </row>
    <row r="791" spans="1:32" ht="18.75" customHeight="1" x14ac:dyDescent="0.4">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T791" s="29"/>
      <c r="U791" s="17" t="s">
        <v>11</v>
      </c>
      <c r="V791" s="29" t="s">
        <v>66</v>
      </c>
      <c r="W791" s="53"/>
      <c r="X791" s="54"/>
      <c r="Y791" s="55"/>
      <c r="Z791" s="55"/>
      <c r="AA791" s="55"/>
      <c r="AB791" s="56"/>
      <c r="AC791" s="32"/>
      <c r="AD791" s="33"/>
      <c r="AE791" s="33"/>
      <c r="AF791" s="34"/>
    </row>
    <row r="792" spans="1:32" ht="18.75" customHeight="1" x14ac:dyDescent="0.4">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T792" s="29"/>
      <c r="U792" s="17" t="s">
        <v>11</v>
      </c>
      <c r="V792" s="29" t="s">
        <v>70</v>
      </c>
      <c r="W792" s="53"/>
      <c r="X792" s="54"/>
      <c r="Y792" s="55"/>
      <c r="Z792" s="55"/>
      <c r="AA792" s="55"/>
      <c r="AB792" s="56"/>
      <c r="AC792" s="32"/>
      <c r="AD792" s="33"/>
      <c r="AE792" s="33"/>
      <c r="AF792" s="34"/>
    </row>
    <row r="793" spans="1:32" ht="18.75" customHeight="1" x14ac:dyDescent="0.4">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4">
      <c r="A794" s="35"/>
      <c r="B794" s="36"/>
      <c r="C794" s="220"/>
      <c r="D794" s="221"/>
      <c r="E794" s="20"/>
      <c r="F794" s="39"/>
      <c r="G794" s="20"/>
      <c r="H794" s="16" t="s">
        <v>201</v>
      </c>
      <c r="I794" s="126" t="s">
        <v>11</v>
      </c>
      <c r="J794" s="18" t="s">
        <v>170</v>
      </c>
      <c r="K794" s="43"/>
      <c r="L794" s="176"/>
      <c r="M794" s="42" t="s">
        <v>11</v>
      </c>
      <c r="N794" s="18" t="s">
        <v>225</v>
      </c>
      <c r="O794" s="176"/>
      <c r="P794" s="176"/>
      <c r="Q794" s="42" t="s">
        <v>11</v>
      </c>
      <c r="R794" s="18" t="s">
        <v>226</v>
      </c>
      <c r="S794" s="176"/>
      <c r="T794" s="176"/>
      <c r="U794" s="42" t="s">
        <v>11</v>
      </c>
      <c r="V794" s="18" t="s">
        <v>227</v>
      </c>
      <c r="W794" s="176"/>
      <c r="X794" s="157"/>
      <c r="Y794" s="126" t="s">
        <v>11</v>
      </c>
      <c r="Z794" s="18" t="s">
        <v>22</v>
      </c>
      <c r="AA794" s="18"/>
      <c r="AB794" s="45"/>
      <c r="AC794" s="21"/>
      <c r="AD794" s="22"/>
      <c r="AE794" s="22"/>
      <c r="AF794" s="23"/>
    </row>
    <row r="795" spans="1:32" ht="18.75" customHeight="1" x14ac:dyDescent="0.4">
      <c r="A795" s="46"/>
      <c r="B795" s="47"/>
      <c r="C795" s="204"/>
      <c r="D795" s="222"/>
      <c r="E795" s="31"/>
      <c r="F795" s="50"/>
      <c r="G795" s="31"/>
      <c r="H795" s="197"/>
      <c r="I795" s="58" t="s">
        <v>11</v>
      </c>
      <c r="J795" s="80" t="s">
        <v>228</v>
      </c>
      <c r="K795" s="90"/>
      <c r="L795" s="59"/>
      <c r="M795" s="128" t="s">
        <v>11</v>
      </c>
      <c r="N795" s="80" t="s">
        <v>171</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4">
      <c r="A796" s="46"/>
      <c r="B796" s="47"/>
      <c r="C796" s="204"/>
      <c r="D796" s="222"/>
      <c r="E796" s="31"/>
      <c r="F796" s="50"/>
      <c r="G796" s="31"/>
      <c r="H796" s="196" t="s">
        <v>113</v>
      </c>
      <c r="I796" s="94" t="s">
        <v>11</v>
      </c>
      <c r="J796" s="77" t="s">
        <v>30</v>
      </c>
      <c r="K796" s="77"/>
      <c r="L796" s="137"/>
      <c r="M796" s="98" t="s">
        <v>11</v>
      </c>
      <c r="N796" s="77" t="s">
        <v>145</v>
      </c>
      <c r="O796" s="77"/>
      <c r="P796" s="137"/>
      <c r="Q796" s="98" t="s">
        <v>11</v>
      </c>
      <c r="R796" s="137" t="s">
        <v>275</v>
      </c>
      <c r="S796" s="137"/>
      <c r="T796" s="137"/>
      <c r="U796" s="98" t="s">
        <v>11</v>
      </c>
      <c r="V796" s="137" t="s">
        <v>276</v>
      </c>
      <c r="W796" s="99"/>
      <c r="X796" s="100"/>
      <c r="Y796" s="62"/>
      <c r="Z796" s="55"/>
      <c r="AA796" s="55"/>
      <c r="AB796" s="56"/>
      <c r="AC796" s="32"/>
      <c r="AD796" s="33"/>
      <c r="AE796" s="33"/>
      <c r="AF796" s="34"/>
    </row>
    <row r="797" spans="1:32" ht="18.75" customHeight="1" x14ac:dyDescent="0.4">
      <c r="A797" s="46"/>
      <c r="B797" s="47"/>
      <c r="C797" s="204"/>
      <c r="D797" s="222"/>
      <c r="E797" s="31"/>
      <c r="F797" s="50"/>
      <c r="G797" s="31"/>
      <c r="H797" s="197"/>
      <c r="I797" s="58" t="s">
        <v>11</v>
      </c>
      <c r="J797" s="59" t="s">
        <v>277</v>
      </c>
      <c r="K797" s="80"/>
      <c r="L797" s="59"/>
      <c r="M797" s="128" t="s">
        <v>11</v>
      </c>
      <c r="N797" s="80" t="s">
        <v>385</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4">
      <c r="A798" s="46"/>
      <c r="B798" s="47"/>
      <c r="C798" s="204"/>
      <c r="D798" s="222"/>
      <c r="E798" s="31"/>
      <c r="F798" s="50"/>
      <c r="G798" s="31"/>
      <c r="H798" s="173" t="s">
        <v>336</v>
      </c>
      <c r="I798" s="64" t="s">
        <v>11</v>
      </c>
      <c r="J798" s="65" t="s">
        <v>27</v>
      </c>
      <c r="K798" s="66"/>
      <c r="L798" s="67"/>
      <c r="M798" s="68" t="s">
        <v>11</v>
      </c>
      <c r="N798" s="65" t="s">
        <v>300</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4">
      <c r="A799" s="46"/>
      <c r="B799" s="47"/>
      <c r="C799" s="204"/>
      <c r="D799" s="222"/>
      <c r="E799" s="31"/>
      <c r="F799" s="50"/>
      <c r="G799" s="31"/>
      <c r="H799" s="173" t="s">
        <v>337</v>
      </c>
      <c r="I799" s="64" t="s">
        <v>11</v>
      </c>
      <c r="J799" s="65" t="s">
        <v>27</v>
      </c>
      <c r="K799" s="66"/>
      <c r="L799" s="67"/>
      <c r="M799" s="68" t="s">
        <v>11</v>
      </c>
      <c r="N799" s="65" t="s">
        <v>300</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4">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4">
      <c r="A801" s="46"/>
      <c r="B801" s="47"/>
      <c r="C801" s="48"/>
      <c r="D801" s="49"/>
      <c r="E801" s="31"/>
      <c r="F801" s="50"/>
      <c r="G801" s="51"/>
      <c r="H801" s="63" t="s">
        <v>116</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4">
      <c r="A802" s="46"/>
      <c r="B802" s="47"/>
      <c r="C802" s="204"/>
      <c r="D802" s="222"/>
      <c r="E802" s="31"/>
      <c r="F802" s="50"/>
      <c r="G802" s="31"/>
      <c r="H802" s="74" t="s">
        <v>338</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4">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4">
      <c r="A804" s="46"/>
      <c r="B804" s="47"/>
      <c r="C804" s="204"/>
      <c r="D804" s="222"/>
      <c r="E804" s="31"/>
      <c r="F804" s="50"/>
      <c r="G804" s="31"/>
      <c r="H804" s="173" t="s">
        <v>278</v>
      </c>
      <c r="I804" s="64" t="s">
        <v>11</v>
      </c>
      <c r="J804" s="65" t="s">
        <v>386</v>
      </c>
      <c r="K804" s="66"/>
      <c r="L804" s="67"/>
      <c r="M804" s="68" t="s">
        <v>11</v>
      </c>
      <c r="N804" s="65" t="s">
        <v>230</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4">
      <c r="A805" s="46"/>
      <c r="B805" s="47"/>
      <c r="C805" s="204"/>
      <c r="D805" s="222"/>
      <c r="E805" s="31"/>
      <c r="F805" s="50"/>
      <c r="G805" s="31"/>
      <c r="H805" s="173" t="s">
        <v>279</v>
      </c>
      <c r="I805" s="64" t="s">
        <v>11</v>
      </c>
      <c r="J805" s="65" t="s">
        <v>386</v>
      </c>
      <c r="K805" s="66"/>
      <c r="L805" s="67"/>
      <c r="M805" s="68" t="s">
        <v>11</v>
      </c>
      <c r="N805" s="65" t="s">
        <v>230</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4">
      <c r="A806" s="46"/>
      <c r="B806" s="47"/>
      <c r="C806" s="204"/>
      <c r="D806" s="222"/>
      <c r="E806" s="31"/>
      <c r="F806" s="50"/>
      <c r="G806" s="31"/>
      <c r="H806" s="173" t="s">
        <v>387</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4">
      <c r="A807" s="46"/>
      <c r="B807" s="47"/>
      <c r="C807" s="204"/>
      <c r="D807" s="222"/>
      <c r="E807" s="31"/>
      <c r="F807" s="50"/>
      <c r="G807" s="31"/>
      <c r="H807" s="173" t="s">
        <v>356</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4">
      <c r="A808" s="46"/>
      <c r="B808" s="47"/>
      <c r="C808" s="204"/>
      <c r="D808" s="222"/>
      <c r="E808" s="31"/>
      <c r="F808" s="28" t="s">
        <v>11</v>
      </c>
      <c r="G808" s="31" t="s">
        <v>288</v>
      </c>
      <c r="H808" s="173" t="s">
        <v>193</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4">
      <c r="A809" s="28" t="s">
        <v>11</v>
      </c>
      <c r="B809" s="47">
        <v>55</v>
      </c>
      <c r="C809" s="204" t="s">
        <v>388</v>
      </c>
      <c r="D809" s="28" t="s">
        <v>11</v>
      </c>
      <c r="E809" s="31" t="s">
        <v>396</v>
      </c>
      <c r="F809" s="28" t="s">
        <v>11</v>
      </c>
      <c r="G809" s="31" t="s">
        <v>290</v>
      </c>
      <c r="H809" s="196" t="s">
        <v>389</v>
      </c>
      <c r="I809" s="94" t="s">
        <v>11</v>
      </c>
      <c r="J809" s="77" t="s">
        <v>215</v>
      </c>
      <c r="K809" s="77"/>
      <c r="L809" s="99"/>
      <c r="M809" s="99"/>
      <c r="N809" s="99"/>
      <c r="O809" s="99"/>
      <c r="P809" s="98" t="s">
        <v>11</v>
      </c>
      <c r="Q809" s="77" t="s">
        <v>216</v>
      </c>
      <c r="R809" s="99"/>
      <c r="S809" s="99"/>
      <c r="T809" s="99"/>
      <c r="U809" s="99"/>
      <c r="V809" s="99"/>
      <c r="W809" s="99"/>
      <c r="X809" s="100"/>
      <c r="Y809" s="62"/>
      <c r="Z809" s="55"/>
      <c r="AA809" s="55"/>
      <c r="AB809" s="56"/>
      <c r="AC809" s="32"/>
      <c r="AD809" s="33"/>
      <c r="AE809" s="33"/>
      <c r="AF809" s="34"/>
    </row>
    <row r="810" spans="1:32" ht="18.75" customHeight="1" x14ac:dyDescent="0.4">
      <c r="A810" s="46"/>
      <c r="B810" s="47"/>
      <c r="C810" s="204"/>
      <c r="D810" s="222"/>
      <c r="E810" s="31"/>
      <c r="F810" s="28" t="s">
        <v>11</v>
      </c>
      <c r="G810" s="31" t="s">
        <v>292</v>
      </c>
      <c r="H810" s="197"/>
      <c r="I810" s="58" t="s">
        <v>11</v>
      </c>
      <c r="J810" s="80" t="s">
        <v>241</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4">
      <c r="A811" s="46"/>
      <c r="B811" s="47"/>
      <c r="C811" s="204"/>
      <c r="D811" s="222"/>
      <c r="E811" s="31"/>
      <c r="F811" s="50"/>
      <c r="G811" s="31"/>
      <c r="H811" s="196" t="s">
        <v>257</v>
      </c>
      <c r="I811" s="94" t="s">
        <v>11</v>
      </c>
      <c r="J811" s="77" t="s">
        <v>244</v>
      </c>
      <c r="K811" s="92"/>
      <c r="L811" s="145"/>
      <c r="M811" s="98" t="s">
        <v>11</v>
      </c>
      <c r="N811" s="77" t="s">
        <v>245</v>
      </c>
      <c r="O811" s="99"/>
      <c r="P811" s="99"/>
      <c r="Q811" s="98" t="s">
        <v>11</v>
      </c>
      <c r="R811" s="77" t="s">
        <v>246</v>
      </c>
      <c r="S811" s="99"/>
      <c r="T811" s="99"/>
      <c r="U811" s="99"/>
      <c r="V811" s="99"/>
      <c r="W811" s="99"/>
      <c r="X811" s="100"/>
      <c r="Y811" s="62"/>
      <c r="Z811" s="55"/>
      <c r="AA811" s="55"/>
      <c r="AB811" s="56"/>
      <c r="AC811" s="32"/>
      <c r="AD811" s="33"/>
      <c r="AE811" s="33"/>
      <c r="AF811" s="34"/>
    </row>
    <row r="812" spans="1:32" ht="18.75" customHeight="1" x14ac:dyDescent="0.4">
      <c r="A812" s="46"/>
      <c r="B812" s="47"/>
      <c r="C812" s="204"/>
      <c r="D812" s="222"/>
      <c r="E812" s="31"/>
      <c r="F812" s="50"/>
      <c r="G812" s="31"/>
      <c r="H812" s="197"/>
      <c r="I812" s="58" t="s">
        <v>11</v>
      </c>
      <c r="J812" s="80" t="s">
        <v>248</v>
      </c>
      <c r="K812" s="60"/>
      <c r="L812" s="60"/>
      <c r="M812" s="60"/>
      <c r="N812" s="60"/>
      <c r="O812" s="60"/>
      <c r="P812" s="60"/>
      <c r="Q812" s="128" t="s">
        <v>11</v>
      </c>
      <c r="R812" s="80" t="s">
        <v>249</v>
      </c>
      <c r="S812" s="59"/>
      <c r="T812" s="60"/>
      <c r="U812" s="60"/>
      <c r="V812" s="60"/>
      <c r="W812" s="60"/>
      <c r="X812" s="61"/>
      <c r="Y812" s="62"/>
      <c r="Z812" s="55"/>
      <c r="AA812" s="55"/>
      <c r="AB812" s="56"/>
      <c r="AC812" s="32"/>
      <c r="AD812" s="33"/>
      <c r="AE812" s="33"/>
      <c r="AF812" s="34"/>
    </row>
    <row r="813" spans="1:32" ht="18.75" customHeight="1" x14ac:dyDescent="0.4">
      <c r="A813" s="46"/>
      <c r="B813" s="47"/>
      <c r="C813" s="204"/>
      <c r="D813" s="222"/>
      <c r="E813" s="31"/>
      <c r="F813" s="50"/>
      <c r="G813" s="31"/>
      <c r="H813" s="74" t="s">
        <v>391</v>
      </c>
      <c r="I813" s="85" t="s">
        <v>11</v>
      </c>
      <c r="J813" s="83" t="s">
        <v>30</v>
      </c>
      <c r="K813" s="83"/>
      <c r="L813" s="86" t="s">
        <v>11</v>
      </c>
      <c r="M813" s="83" t="s">
        <v>392</v>
      </c>
      <c r="N813" s="83"/>
      <c r="O813" s="83"/>
      <c r="P813" s="86" t="s">
        <v>11</v>
      </c>
      <c r="Q813" s="83" t="s">
        <v>393</v>
      </c>
      <c r="R813" s="83"/>
      <c r="S813" s="83"/>
      <c r="T813" s="86" t="s">
        <v>11</v>
      </c>
      <c r="U813" s="83" t="s">
        <v>394</v>
      </c>
      <c r="V813" s="83"/>
      <c r="W813" s="83"/>
      <c r="X813" s="223"/>
      <c r="Y813" s="62"/>
      <c r="Z813" s="55"/>
      <c r="AA813" s="55"/>
      <c r="AB813" s="56"/>
      <c r="AC813" s="32"/>
      <c r="AD813" s="33"/>
      <c r="AE813" s="33"/>
      <c r="AF813" s="34"/>
    </row>
    <row r="814" spans="1:32" ht="18.75" customHeight="1" x14ac:dyDescent="0.4">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4">
      <c r="A815" s="46"/>
      <c r="B815" s="47"/>
      <c r="C815" s="204"/>
      <c r="D815" s="222"/>
      <c r="E815" s="31"/>
      <c r="F815" s="50"/>
      <c r="G815" s="31"/>
      <c r="H815" s="71" t="s">
        <v>395</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4">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4">
      <c r="A817" s="46"/>
      <c r="B817" s="47"/>
      <c r="C817" s="204"/>
      <c r="D817" s="222"/>
      <c r="E817" s="31"/>
      <c r="F817" s="50"/>
      <c r="G817" s="31"/>
      <c r="H817" s="173" t="s">
        <v>360</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4">
      <c r="A818" s="46"/>
      <c r="B818" s="47"/>
      <c r="C818" s="204"/>
      <c r="D818" s="222"/>
      <c r="E818" s="31"/>
      <c r="F818" s="50"/>
      <c r="G818" s="31"/>
      <c r="H818" s="173" t="s">
        <v>281</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4">
      <c r="A819" s="46"/>
      <c r="B819" s="47"/>
      <c r="C819" s="204"/>
      <c r="D819" s="222"/>
      <c r="E819" s="31"/>
      <c r="F819" s="50"/>
      <c r="G819" s="31"/>
      <c r="H819" s="170" t="s">
        <v>362</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4">
      <c r="A820" s="46"/>
      <c r="B820" s="47"/>
      <c r="C820" s="204"/>
      <c r="D820" s="222"/>
      <c r="E820" s="31"/>
      <c r="F820" s="50"/>
      <c r="G820" s="31"/>
      <c r="H820" s="173" t="s">
        <v>363</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4">
      <c r="A821" s="46"/>
      <c r="B821" s="47"/>
      <c r="C821" s="204"/>
      <c r="D821" s="222"/>
      <c r="E821" s="31"/>
      <c r="F821" s="50"/>
      <c r="G821" s="31"/>
      <c r="H821" s="173" t="s">
        <v>139</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4">
      <c r="A822" s="46"/>
      <c r="B822" s="47"/>
      <c r="C822" s="204"/>
      <c r="D822" s="222"/>
      <c r="E822" s="31"/>
      <c r="F822" s="50"/>
      <c r="G822" s="31"/>
      <c r="H822" s="173" t="s">
        <v>364</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4">
      <c r="A823" s="46"/>
      <c r="B823" s="47"/>
      <c r="C823" s="204"/>
      <c r="D823" s="222"/>
      <c r="E823" s="31"/>
      <c r="F823" s="50"/>
      <c r="G823" s="31"/>
      <c r="H823" s="173" t="s">
        <v>315</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4">
      <c r="A824" s="46"/>
      <c r="B824" s="47"/>
      <c r="C824" s="204"/>
      <c r="D824" s="222"/>
      <c r="E824" s="31"/>
      <c r="F824" s="50"/>
      <c r="G824" s="31"/>
      <c r="H824" s="173" t="s">
        <v>318</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4">
      <c r="A825" s="46"/>
      <c r="B825" s="47"/>
      <c r="C825" s="204"/>
      <c r="D825" s="222"/>
      <c r="E825" s="31"/>
      <c r="F825" s="50"/>
      <c r="G825" s="31"/>
      <c r="H825" s="190" t="s">
        <v>194</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4">
      <c r="A826" s="46"/>
      <c r="B826" s="47"/>
      <c r="C826" s="204"/>
      <c r="D826" s="222"/>
      <c r="E826" s="31"/>
      <c r="F826" s="50"/>
      <c r="G826" s="31"/>
      <c r="H826" s="173" t="s">
        <v>140</v>
      </c>
      <c r="I826" s="64" t="s">
        <v>11</v>
      </c>
      <c r="J826" s="65" t="s">
        <v>30</v>
      </c>
      <c r="K826" s="65"/>
      <c r="L826" s="68" t="s">
        <v>11</v>
      </c>
      <c r="M826" s="65" t="s">
        <v>141</v>
      </c>
      <c r="N826" s="65"/>
      <c r="O826" s="68" t="s">
        <v>11</v>
      </c>
      <c r="P826" s="65" t="s">
        <v>142</v>
      </c>
      <c r="Q826" s="135"/>
      <c r="R826" s="68" t="s">
        <v>11</v>
      </c>
      <c r="S826" s="65" t="s">
        <v>143</v>
      </c>
      <c r="T826" s="65"/>
      <c r="U826" s="65"/>
      <c r="V826" s="65"/>
      <c r="W826" s="65"/>
      <c r="X826" s="72"/>
      <c r="Y826" s="62"/>
      <c r="Z826" s="55"/>
      <c r="AA826" s="55"/>
      <c r="AB826" s="56"/>
      <c r="AC826" s="32"/>
      <c r="AD826" s="33"/>
      <c r="AE826" s="33"/>
      <c r="AF826" s="34"/>
    </row>
    <row r="827" spans="1:32" ht="18.75" customHeight="1" x14ac:dyDescent="0.4">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4">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T828" s="29"/>
      <c r="U828" s="17" t="s">
        <v>11</v>
      </c>
      <c r="V828" s="29" t="s">
        <v>58</v>
      </c>
      <c r="W828" s="53"/>
      <c r="X828" s="54"/>
      <c r="Y828" s="55"/>
      <c r="Z828" s="55"/>
      <c r="AA828" s="55"/>
      <c r="AB828" s="56"/>
      <c r="AC828" s="32"/>
      <c r="AD828" s="33"/>
      <c r="AE828" s="33"/>
      <c r="AF828" s="34"/>
    </row>
    <row r="829" spans="1:32" ht="18.75" customHeight="1" x14ac:dyDescent="0.4">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T829" s="29"/>
      <c r="U829" s="17" t="s">
        <v>11</v>
      </c>
      <c r="V829" s="29" t="s">
        <v>62</v>
      </c>
      <c r="W829" s="53"/>
      <c r="X829" s="54"/>
      <c r="Y829" s="55"/>
      <c r="Z829" s="55"/>
      <c r="AA829" s="55"/>
      <c r="AB829" s="56"/>
      <c r="AC829" s="32"/>
      <c r="AD829" s="33"/>
      <c r="AE829" s="33"/>
      <c r="AF829" s="34"/>
    </row>
    <row r="830" spans="1:32" ht="18.75" customHeight="1" x14ac:dyDescent="0.4">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T830" s="29"/>
      <c r="U830" s="17" t="s">
        <v>11</v>
      </c>
      <c r="V830" s="29" t="s">
        <v>66</v>
      </c>
      <c r="W830" s="53"/>
      <c r="X830" s="54"/>
      <c r="Y830" s="55"/>
      <c r="Z830" s="55"/>
      <c r="AA830" s="55"/>
      <c r="AB830" s="56"/>
      <c r="AC830" s="32"/>
      <c r="AD830" s="33"/>
      <c r="AE830" s="33"/>
      <c r="AF830" s="34"/>
    </row>
    <row r="831" spans="1:32" ht="18.75" customHeight="1" x14ac:dyDescent="0.4">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T831" s="29"/>
      <c r="U831" s="17" t="s">
        <v>11</v>
      </c>
      <c r="V831" s="29" t="s">
        <v>70</v>
      </c>
      <c r="W831" s="53"/>
      <c r="X831" s="54"/>
      <c r="Y831" s="55"/>
      <c r="Z831" s="55"/>
      <c r="AA831" s="55"/>
      <c r="AB831" s="56"/>
      <c r="AC831" s="32"/>
      <c r="AD831" s="33"/>
      <c r="AE831" s="33"/>
      <c r="AF831" s="34"/>
    </row>
    <row r="832" spans="1:32" ht="18.75" customHeight="1" x14ac:dyDescent="0.4">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4">
      <c r="A833" s="35"/>
      <c r="B833" s="36"/>
      <c r="C833" s="220"/>
      <c r="D833" s="221"/>
      <c r="E833" s="20"/>
      <c r="F833" s="39"/>
      <c r="G833" s="20"/>
      <c r="H833" s="16" t="s">
        <v>201</v>
      </c>
      <c r="I833" s="126" t="s">
        <v>11</v>
      </c>
      <c r="J833" s="18" t="s">
        <v>170</v>
      </c>
      <c r="K833" s="43"/>
      <c r="L833" s="176"/>
      <c r="M833" s="42" t="s">
        <v>11</v>
      </c>
      <c r="N833" s="18" t="s">
        <v>225</v>
      </c>
      <c r="O833" s="176"/>
      <c r="P833" s="176"/>
      <c r="Q833" s="42" t="s">
        <v>11</v>
      </c>
      <c r="R833" s="18" t="s">
        <v>226</v>
      </c>
      <c r="S833" s="176"/>
      <c r="T833" s="176"/>
      <c r="U833" s="42" t="s">
        <v>11</v>
      </c>
      <c r="V833" s="18" t="s">
        <v>227</v>
      </c>
      <c r="W833" s="176"/>
      <c r="X833" s="157"/>
      <c r="Y833" s="126" t="s">
        <v>11</v>
      </c>
      <c r="Z833" s="18" t="s">
        <v>22</v>
      </c>
      <c r="AA833" s="18"/>
      <c r="AB833" s="45"/>
      <c r="AC833" s="21"/>
      <c r="AD833" s="22"/>
      <c r="AE833" s="22"/>
      <c r="AF833" s="23"/>
    </row>
    <row r="834" spans="1:32" ht="18.75" customHeight="1" x14ac:dyDescent="0.4">
      <c r="A834" s="46"/>
      <c r="B834" s="47"/>
      <c r="C834" s="204"/>
      <c r="D834" s="222"/>
      <c r="E834" s="31"/>
      <c r="F834" s="50"/>
      <c r="G834" s="31"/>
      <c r="H834" s="197"/>
      <c r="I834" s="58" t="s">
        <v>11</v>
      </c>
      <c r="J834" s="80" t="s">
        <v>228</v>
      </c>
      <c r="K834" s="90"/>
      <c r="L834" s="59"/>
      <c r="M834" s="128" t="s">
        <v>11</v>
      </c>
      <c r="N834" s="80" t="s">
        <v>171</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4">
      <c r="A835" s="46"/>
      <c r="B835" s="47"/>
      <c r="C835" s="204"/>
      <c r="D835" s="222"/>
      <c r="E835" s="31"/>
      <c r="F835" s="50"/>
      <c r="G835" s="31"/>
      <c r="H835" s="196" t="s">
        <v>113</v>
      </c>
      <c r="I835" s="94" t="s">
        <v>11</v>
      </c>
      <c r="J835" s="77" t="s">
        <v>30</v>
      </c>
      <c r="K835" s="77"/>
      <c r="L835" s="137"/>
      <c r="M835" s="98" t="s">
        <v>11</v>
      </c>
      <c r="N835" s="77" t="s">
        <v>145</v>
      </c>
      <c r="O835" s="77"/>
      <c r="P835" s="137"/>
      <c r="Q835" s="98" t="s">
        <v>11</v>
      </c>
      <c r="R835" s="137" t="s">
        <v>275</v>
      </c>
      <c r="S835" s="137"/>
      <c r="T835" s="137"/>
      <c r="U835" s="98" t="s">
        <v>11</v>
      </c>
      <c r="V835" s="137" t="s">
        <v>276</v>
      </c>
      <c r="W835" s="99"/>
      <c r="X835" s="100"/>
      <c r="Y835" s="62"/>
      <c r="Z835" s="55"/>
      <c r="AA835" s="55"/>
      <c r="AB835" s="56"/>
      <c r="AC835" s="32"/>
      <c r="AD835" s="33"/>
      <c r="AE835" s="33"/>
      <c r="AF835" s="34"/>
    </row>
    <row r="836" spans="1:32" ht="18.75" customHeight="1" x14ac:dyDescent="0.4">
      <c r="A836" s="46"/>
      <c r="B836" s="47"/>
      <c r="C836" s="204"/>
      <c r="D836" s="222"/>
      <c r="E836" s="31"/>
      <c r="F836" s="50"/>
      <c r="G836" s="31"/>
      <c r="H836" s="197"/>
      <c r="I836" s="58" t="s">
        <v>11</v>
      </c>
      <c r="J836" s="59" t="s">
        <v>277</v>
      </c>
      <c r="K836" s="80"/>
      <c r="L836" s="59"/>
      <c r="M836" s="128" t="s">
        <v>11</v>
      </c>
      <c r="N836" s="80" t="s">
        <v>385</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4">
      <c r="A837" s="46"/>
      <c r="B837" s="47"/>
      <c r="C837" s="204"/>
      <c r="D837" s="222"/>
      <c r="E837" s="31"/>
      <c r="F837" s="50"/>
      <c r="G837" s="31"/>
      <c r="H837" s="173" t="s">
        <v>336</v>
      </c>
      <c r="I837" s="64" t="s">
        <v>11</v>
      </c>
      <c r="J837" s="65" t="s">
        <v>27</v>
      </c>
      <c r="K837" s="66"/>
      <c r="L837" s="67"/>
      <c r="M837" s="68" t="s">
        <v>11</v>
      </c>
      <c r="N837" s="65" t="s">
        <v>300</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4">
      <c r="A838" s="46"/>
      <c r="B838" s="47"/>
      <c r="C838" s="204"/>
      <c r="D838" s="222"/>
      <c r="E838" s="31"/>
      <c r="F838" s="50"/>
      <c r="G838" s="31"/>
      <c r="H838" s="173" t="s">
        <v>337</v>
      </c>
      <c r="I838" s="64" t="s">
        <v>11</v>
      </c>
      <c r="J838" s="65" t="s">
        <v>27</v>
      </c>
      <c r="K838" s="66"/>
      <c r="L838" s="67"/>
      <c r="M838" s="68" t="s">
        <v>11</v>
      </c>
      <c r="N838" s="65" t="s">
        <v>300</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4">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4">
      <c r="A840" s="46"/>
      <c r="B840" s="47"/>
      <c r="C840" s="48"/>
      <c r="D840" s="49"/>
      <c r="E840" s="31"/>
      <c r="F840" s="50"/>
      <c r="G840" s="51"/>
      <c r="H840" s="63" t="s">
        <v>116</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4">
      <c r="A841" s="46"/>
      <c r="B841" s="47"/>
      <c r="C841" s="204"/>
      <c r="D841" s="222"/>
      <c r="E841" s="31"/>
      <c r="F841" s="50"/>
      <c r="G841" s="31"/>
      <c r="H841" s="74" t="s">
        <v>338</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4">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4">
      <c r="A843" s="28" t="s">
        <v>11</v>
      </c>
      <c r="B843" s="47">
        <v>55</v>
      </c>
      <c r="C843" s="204" t="s">
        <v>397</v>
      </c>
      <c r="D843" s="28" t="s">
        <v>11</v>
      </c>
      <c r="E843" s="31" t="s">
        <v>293</v>
      </c>
      <c r="F843" s="28" t="s">
        <v>11</v>
      </c>
      <c r="G843" s="31" t="s">
        <v>294</v>
      </c>
      <c r="H843" s="173" t="s">
        <v>278</v>
      </c>
      <c r="I843" s="64" t="s">
        <v>11</v>
      </c>
      <c r="J843" s="65" t="s">
        <v>386</v>
      </c>
      <c r="K843" s="66"/>
      <c r="L843" s="67"/>
      <c r="M843" s="68" t="s">
        <v>11</v>
      </c>
      <c r="N843" s="65" t="s">
        <v>230</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4">
      <c r="A844" s="46"/>
      <c r="B844" s="47"/>
      <c r="C844" s="204"/>
      <c r="D844" s="222"/>
      <c r="E844" s="31"/>
      <c r="F844" s="28" t="s">
        <v>11</v>
      </c>
      <c r="G844" s="31" t="s">
        <v>272</v>
      </c>
      <c r="H844" s="173" t="s">
        <v>279</v>
      </c>
      <c r="I844" s="64" t="s">
        <v>11</v>
      </c>
      <c r="J844" s="65" t="s">
        <v>386</v>
      </c>
      <c r="K844" s="66"/>
      <c r="L844" s="67"/>
      <c r="M844" s="68" t="s">
        <v>11</v>
      </c>
      <c r="N844" s="65" t="s">
        <v>230</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4">
      <c r="A845" s="46"/>
      <c r="B845" s="47"/>
      <c r="C845" s="204"/>
      <c r="D845" s="222"/>
      <c r="E845" s="31"/>
      <c r="F845" s="50"/>
      <c r="G845" s="31"/>
      <c r="H845" s="173" t="s">
        <v>387</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4">
      <c r="A846" s="46"/>
      <c r="B846" s="47"/>
      <c r="C846" s="204"/>
      <c r="D846" s="222"/>
      <c r="E846" s="31"/>
      <c r="F846" s="50"/>
      <c r="G846" s="31"/>
      <c r="H846" s="173" t="s">
        <v>356</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4">
      <c r="A847" s="46"/>
      <c r="B847" s="47"/>
      <c r="C847" s="204"/>
      <c r="D847" s="222"/>
      <c r="E847" s="31"/>
      <c r="F847" s="50"/>
      <c r="G847" s="31"/>
      <c r="H847" s="173" t="s">
        <v>193</v>
      </c>
      <c r="I847" s="58" t="s">
        <v>103</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4">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4">
      <c r="A849" s="46"/>
      <c r="B849" s="47"/>
      <c r="C849" s="204"/>
      <c r="D849" s="222"/>
      <c r="E849" s="31"/>
      <c r="F849" s="50"/>
      <c r="G849" s="31"/>
      <c r="H849" s="173" t="s">
        <v>360</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4">
      <c r="A850" s="46"/>
      <c r="B850" s="47"/>
      <c r="C850" s="204"/>
      <c r="D850" s="222"/>
      <c r="E850" s="31"/>
      <c r="F850" s="50"/>
      <c r="G850" s="31"/>
      <c r="H850" s="173" t="s">
        <v>295</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4">
      <c r="A851" s="46"/>
      <c r="B851" s="47"/>
      <c r="C851" s="204"/>
      <c r="D851" s="222"/>
      <c r="E851" s="31"/>
      <c r="F851" s="50"/>
      <c r="G851" s="31"/>
      <c r="H851" s="173" t="s">
        <v>315</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4">
      <c r="A852" s="46"/>
      <c r="B852" s="47"/>
      <c r="C852" s="204"/>
      <c r="D852" s="222"/>
      <c r="E852" s="31"/>
      <c r="F852" s="50"/>
      <c r="G852" s="31"/>
      <c r="H852" s="173" t="s">
        <v>318</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4">
      <c r="A853" s="46"/>
      <c r="B853" s="47"/>
      <c r="C853" s="204"/>
      <c r="D853" s="222"/>
      <c r="E853" s="31"/>
      <c r="F853" s="50"/>
      <c r="G853" s="31"/>
      <c r="H853" s="190" t="s">
        <v>194</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4">
      <c r="A854" s="46"/>
      <c r="B854" s="47"/>
      <c r="C854" s="204"/>
      <c r="D854" s="222"/>
      <c r="E854" s="31"/>
      <c r="F854" s="50"/>
      <c r="G854" s="31"/>
      <c r="H854" s="173" t="s">
        <v>140</v>
      </c>
      <c r="I854" s="64" t="s">
        <v>11</v>
      </c>
      <c r="J854" s="65" t="s">
        <v>30</v>
      </c>
      <c r="K854" s="65"/>
      <c r="L854" s="68" t="s">
        <v>11</v>
      </c>
      <c r="M854" s="65" t="s">
        <v>141</v>
      </c>
      <c r="N854" s="65"/>
      <c r="O854" s="68" t="s">
        <v>11</v>
      </c>
      <c r="P854" s="65" t="s">
        <v>142</v>
      </c>
      <c r="Q854" s="135"/>
      <c r="R854" s="68" t="s">
        <v>11</v>
      </c>
      <c r="S854" s="65" t="s">
        <v>143</v>
      </c>
      <c r="T854" s="65"/>
      <c r="U854" s="65"/>
      <c r="V854" s="65"/>
      <c r="W854" s="65"/>
      <c r="X854" s="72"/>
      <c r="Y854" s="62"/>
      <c r="Z854" s="55"/>
      <c r="AA854" s="55"/>
      <c r="AB854" s="56"/>
      <c r="AC854" s="32"/>
      <c r="AD854" s="33"/>
      <c r="AE854" s="33"/>
      <c r="AF854" s="34"/>
    </row>
    <row r="855" spans="1:32" ht="18.75" customHeight="1" x14ac:dyDescent="0.4">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4">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T856" s="29"/>
      <c r="U856" s="17" t="s">
        <v>11</v>
      </c>
      <c r="V856" s="29" t="s">
        <v>58</v>
      </c>
      <c r="W856" s="53"/>
      <c r="X856" s="54"/>
      <c r="Y856" s="55"/>
      <c r="Z856" s="55"/>
      <c r="AA856" s="55"/>
      <c r="AB856" s="56"/>
      <c r="AC856" s="32"/>
      <c r="AD856" s="33"/>
      <c r="AE856" s="33"/>
      <c r="AF856" s="34"/>
    </row>
    <row r="857" spans="1:32" ht="18.75" customHeight="1" x14ac:dyDescent="0.4">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T857" s="29"/>
      <c r="U857" s="17" t="s">
        <v>11</v>
      </c>
      <c r="V857" s="29" t="s">
        <v>62</v>
      </c>
      <c r="W857" s="53"/>
      <c r="X857" s="54"/>
      <c r="Y857" s="55"/>
      <c r="Z857" s="55"/>
      <c r="AA857" s="55"/>
      <c r="AB857" s="56"/>
      <c r="AC857" s="32"/>
      <c r="AD857" s="33"/>
      <c r="AE857" s="33"/>
      <c r="AF857" s="34"/>
    </row>
    <row r="858" spans="1:32" ht="18.75" customHeight="1" x14ac:dyDescent="0.4">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T858" s="29"/>
      <c r="U858" s="17" t="s">
        <v>11</v>
      </c>
      <c r="V858" s="29" t="s">
        <v>66</v>
      </c>
      <c r="W858" s="53"/>
      <c r="X858" s="54"/>
      <c r="Y858" s="55"/>
      <c r="Z858" s="55"/>
      <c r="AA858" s="55"/>
      <c r="AB858" s="56"/>
      <c r="AC858" s="32"/>
      <c r="AD858" s="33"/>
      <c r="AE858" s="33"/>
      <c r="AF858" s="34"/>
    </row>
    <row r="859" spans="1:32" ht="18.75" customHeight="1" x14ac:dyDescent="0.4">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T859" s="29"/>
      <c r="U859" s="17" t="s">
        <v>11</v>
      </c>
      <c r="V859" s="29" t="s">
        <v>70</v>
      </c>
      <c r="W859" s="53"/>
      <c r="X859" s="54"/>
      <c r="Y859" s="55"/>
      <c r="Z859" s="55"/>
      <c r="AA859" s="55"/>
      <c r="AB859" s="56"/>
      <c r="AC859" s="32"/>
      <c r="AD859" s="33"/>
      <c r="AE859" s="33"/>
      <c r="AF859" s="34"/>
    </row>
    <row r="860" spans="1:32" ht="18.75" customHeight="1" x14ac:dyDescent="0.4">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4">
      <c r="A861" s="35"/>
      <c r="B861" s="36"/>
      <c r="C861" s="220"/>
      <c r="D861" s="221"/>
      <c r="E861" s="20"/>
      <c r="F861" s="39"/>
      <c r="G861" s="20"/>
      <c r="H861" s="16" t="s">
        <v>201</v>
      </c>
      <c r="I861" s="126" t="s">
        <v>11</v>
      </c>
      <c r="J861" s="18" t="s">
        <v>170</v>
      </c>
      <c r="K861" s="43"/>
      <c r="L861" s="176"/>
      <c r="M861" s="42" t="s">
        <v>11</v>
      </c>
      <c r="N861" s="18" t="s">
        <v>225</v>
      </c>
      <c r="O861" s="176"/>
      <c r="P861" s="176"/>
      <c r="Q861" s="42" t="s">
        <v>11</v>
      </c>
      <c r="R861" s="18" t="s">
        <v>226</v>
      </c>
      <c r="S861" s="176"/>
      <c r="T861" s="176"/>
      <c r="U861" s="42" t="s">
        <v>11</v>
      </c>
      <c r="V861" s="18" t="s">
        <v>227</v>
      </c>
      <c r="W861" s="176"/>
      <c r="X861" s="157"/>
      <c r="Y861" s="126" t="s">
        <v>11</v>
      </c>
      <c r="Z861" s="18" t="s">
        <v>22</v>
      </c>
      <c r="AA861" s="18"/>
      <c r="AB861" s="45"/>
      <c r="AC861" s="21"/>
      <c r="AD861" s="22"/>
      <c r="AE861" s="22"/>
      <c r="AF861" s="23"/>
    </row>
    <row r="862" spans="1:32" ht="18.75" customHeight="1" x14ac:dyDescent="0.4">
      <c r="A862" s="46"/>
      <c r="B862" s="47"/>
      <c r="C862" s="204"/>
      <c r="D862" s="222"/>
      <c r="E862" s="31"/>
      <c r="F862" s="50"/>
      <c r="G862" s="31"/>
      <c r="H862" s="197"/>
      <c r="I862" s="58" t="s">
        <v>11</v>
      </c>
      <c r="J862" s="80" t="s">
        <v>228</v>
      </c>
      <c r="K862" s="90"/>
      <c r="L862" s="59"/>
      <c r="M862" s="128" t="s">
        <v>11</v>
      </c>
      <c r="N862" s="80" t="s">
        <v>171</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4">
      <c r="A863" s="46"/>
      <c r="B863" s="47"/>
      <c r="C863" s="204"/>
      <c r="D863" s="222"/>
      <c r="E863" s="31"/>
      <c r="F863" s="50"/>
      <c r="G863" s="31"/>
      <c r="H863" s="196" t="s">
        <v>113</v>
      </c>
      <c r="I863" s="94" t="s">
        <v>11</v>
      </c>
      <c r="J863" s="77" t="s">
        <v>30</v>
      </c>
      <c r="K863" s="77"/>
      <c r="L863" s="137"/>
      <c r="M863" s="98" t="s">
        <v>11</v>
      </c>
      <c r="N863" s="77" t="s">
        <v>145</v>
      </c>
      <c r="O863" s="77"/>
      <c r="P863" s="137"/>
      <c r="Q863" s="98" t="s">
        <v>11</v>
      </c>
      <c r="R863" s="137" t="s">
        <v>275</v>
      </c>
      <c r="S863" s="137"/>
      <c r="T863" s="137"/>
      <c r="U863" s="98" t="s">
        <v>11</v>
      </c>
      <c r="V863" s="137" t="s">
        <v>276</v>
      </c>
      <c r="W863" s="99"/>
      <c r="X863" s="100"/>
      <c r="Y863" s="62"/>
      <c r="Z863" s="55"/>
      <c r="AA863" s="55"/>
      <c r="AB863" s="56"/>
      <c r="AC863" s="32"/>
      <c r="AD863" s="33"/>
      <c r="AE863" s="33"/>
      <c r="AF863" s="34"/>
    </row>
    <row r="864" spans="1:32" ht="18.75" customHeight="1" x14ac:dyDescent="0.4">
      <c r="A864" s="46"/>
      <c r="B864" s="47"/>
      <c r="C864" s="204"/>
      <c r="D864" s="222"/>
      <c r="E864" s="31"/>
      <c r="F864" s="50"/>
      <c r="G864" s="31"/>
      <c r="H864" s="197"/>
      <c r="I864" s="58" t="s">
        <v>11</v>
      </c>
      <c r="J864" s="59" t="s">
        <v>277</v>
      </c>
      <c r="K864" s="80"/>
      <c r="L864" s="59"/>
      <c r="M864" s="128" t="s">
        <v>11</v>
      </c>
      <c r="N864" s="80" t="s">
        <v>385</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4">
      <c r="A865" s="46"/>
      <c r="B865" s="47"/>
      <c r="C865" s="204"/>
      <c r="D865" s="222"/>
      <c r="E865" s="31"/>
      <c r="F865" s="50"/>
      <c r="G865" s="31"/>
      <c r="H865" s="173" t="s">
        <v>172</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4">
      <c r="A866" s="46"/>
      <c r="B866" s="47"/>
      <c r="C866" s="204"/>
      <c r="D866" s="222"/>
      <c r="E866" s="31"/>
      <c r="F866" s="50"/>
      <c r="G866" s="31"/>
      <c r="H866" s="173" t="s">
        <v>336</v>
      </c>
      <c r="I866" s="64" t="s">
        <v>11</v>
      </c>
      <c r="J866" s="65" t="s">
        <v>27</v>
      </c>
      <c r="K866" s="66"/>
      <c r="L866" s="67"/>
      <c r="M866" s="68" t="s">
        <v>11</v>
      </c>
      <c r="N866" s="65" t="s">
        <v>300</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4">
      <c r="A867" s="46"/>
      <c r="B867" s="47"/>
      <c r="C867" s="204"/>
      <c r="D867" s="222"/>
      <c r="E867" s="31"/>
      <c r="F867" s="50"/>
      <c r="G867" s="31"/>
      <c r="H867" s="173" t="s">
        <v>337</v>
      </c>
      <c r="I867" s="64" t="s">
        <v>11</v>
      </c>
      <c r="J867" s="65" t="s">
        <v>27</v>
      </c>
      <c r="K867" s="66"/>
      <c r="L867" s="67"/>
      <c r="M867" s="68" t="s">
        <v>11</v>
      </c>
      <c r="N867" s="65" t="s">
        <v>300</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4">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4">
      <c r="A869" s="46"/>
      <c r="B869" s="47"/>
      <c r="C869" s="48"/>
      <c r="D869" s="49"/>
      <c r="E869" s="31"/>
      <c r="F869" s="50"/>
      <c r="G869" s="51"/>
      <c r="H869" s="63" t="s">
        <v>116</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4">
      <c r="A870" s="46"/>
      <c r="B870" s="47"/>
      <c r="C870" s="204"/>
      <c r="D870" s="222"/>
      <c r="E870" s="31"/>
      <c r="F870" s="50"/>
      <c r="G870" s="31"/>
      <c r="H870" s="74" t="s">
        <v>338</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4">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4">
      <c r="A872" s="46"/>
      <c r="B872" s="47"/>
      <c r="C872" s="204"/>
      <c r="D872" s="222"/>
      <c r="E872" s="31"/>
      <c r="F872" s="50"/>
      <c r="G872" s="31"/>
      <c r="H872" s="173" t="s">
        <v>278</v>
      </c>
      <c r="I872" s="64" t="s">
        <v>11</v>
      </c>
      <c r="J872" s="65" t="s">
        <v>386</v>
      </c>
      <c r="K872" s="66"/>
      <c r="L872" s="67"/>
      <c r="M872" s="68" t="s">
        <v>11</v>
      </c>
      <c r="N872" s="65" t="s">
        <v>230</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4">
      <c r="A873" s="46"/>
      <c r="B873" s="47"/>
      <c r="C873" s="204"/>
      <c r="D873" s="222"/>
      <c r="E873" s="31"/>
      <c r="F873" s="50"/>
      <c r="G873" s="31"/>
      <c r="H873" s="173" t="s">
        <v>279</v>
      </c>
      <c r="I873" s="64" t="s">
        <v>11</v>
      </c>
      <c r="J873" s="65" t="s">
        <v>386</v>
      </c>
      <c r="K873" s="66"/>
      <c r="L873" s="67"/>
      <c r="M873" s="68" t="s">
        <v>11</v>
      </c>
      <c r="N873" s="65" t="s">
        <v>230</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4">
      <c r="A874" s="46"/>
      <c r="B874" s="47"/>
      <c r="C874" s="204"/>
      <c r="D874" s="222"/>
      <c r="E874" s="31"/>
      <c r="F874" s="50"/>
      <c r="G874" s="31"/>
      <c r="H874" s="173" t="s">
        <v>387</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4">
      <c r="A875" s="46"/>
      <c r="B875" s="47"/>
      <c r="C875" s="204"/>
      <c r="D875" s="222"/>
      <c r="E875" s="31"/>
      <c r="F875" s="50"/>
      <c r="G875" s="31"/>
      <c r="H875" s="173" t="s">
        <v>356</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4">
      <c r="A876" s="28" t="s">
        <v>11</v>
      </c>
      <c r="B876" s="47">
        <v>55</v>
      </c>
      <c r="C876" s="204" t="s">
        <v>398</v>
      </c>
      <c r="D876" s="28" t="s">
        <v>11</v>
      </c>
      <c r="E876" s="31" t="s">
        <v>399</v>
      </c>
      <c r="F876" s="28" t="s">
        <v>11</v>
      </c>
      <c r="G876" s="31" t="s">
        <v>282</v>
      </c>
      <c r="H876" s="173" t="s">
        <v>193</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4">
      <c r="A877" s="46"/>
      <c r="B877" s="47"/>
      <c r="C877" s="204"/>
      <c r="D877" s="222"/>
      <c r="E877" s="31"/>
      <c r="F877" s="28" t="s">
        <v>11</v>
      </c>
      <c r="G877" s="31" t="s">
        <v>286</v>
      </c>
      <c r="H877" s="196" t="s">
        <v>389</v>
      </c>
      <c r="I877" s="94" t="s">
        <v>11</v>
      </c>
      <c r="J877" s="77" t="s">
        <v>215</v>
      </c>
      <c r="K877" s="77"/>
      <c r="L877" s="99"/>
      <c r="M877" s="99"/>
      <c r="N877" s="99"/>
      <c r="O877" s="99"/>
      <c r="P877" s="98" t="s">
        <v>11</v>
      </c>
      <c r="Q877" s="77" t="s">
        <v>216</v>
      </c>
      <c r="R877" s="99"/>
      <c r="S877" s="99"/>
      <c r="T877" s="99"/>
      <c r="U877" s="99"/>
      <c r="V877" s="99"/>
      <c r="W877" s="99"/>
      <c r="X877" s="100"/>
      <c r="Y877" s="62"/>
      <c r="Z877" s="55"/>
      <c r="AA877" s="55"/>
      <c r="AB877" s="56"/>
      <c r="AC877" s="32"/>
      <c r="AD877" s="33"/>
      <c r="AE877" s="33"/>
      <c r="AF877" s="34"/>
    </row>
    <row r="878" spans="1:32" ht="18.75" customHeight="1" x14ac:dyDescent="0.4">
      <c r="A878" s="46"/>
      <c r="B878" s="47"/>
      <c r="C878" s="204"/>
      <c r="D878" s="222"/>
      <c r="E878" s="31"/>
      <c r="F878" s="50"/>
      <c r="G878" s="31"/>
      <c r="H878" s="197"/>
      <c r="I878" s="58" t="s">
        <v>11</v>
      </c>
      <c r="J878" s="80" t="s">
        <v>241</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4">
      <c r="A879" s="46"/>
      <c r="B879" s="47"/>
      <c r="C879" s="204"/>
      <c r="D879" s="222"/>
      <c r="E879" s="31"/>
      <c r="F879" s="50"/>
      <c r="G879" s="31"/>
      <c r="H879" s="196" t="s">
        <v>257</v>
      </c>
      <c r="I879" s="94" t="s">
        <v>11</v>
      </c>
      <c r="J879" s="77" t="s">
        <v>244</v>
      </c>
      <c r="K879" s="92"/>
      <c r="L879" s="145"/>
      <c r="M879" s="98" t="s">
        <v>11</v>
      </c>
      <c r="N879" s="77" t="s">
        <v>245</v>
      </c>
      <c r="O879" s="99"/>
      <c r="P879" s="99"/>
      <c r="Q879" s="98" t="s">
        <v>11</v>
      </c>
      <c r="R879" s="77" t="s">
        <v>246</v>
      </c>
      <c r="S879" s="99"/>
      <c r="T879" s="99"/>
      <c r="U879" s="99"/>
      <c r="V879" s="99"/>
      <c r="W879" s="99"/>
      <c r="X879" s="100"/>
      <c r="Y879" s="62"/>
      <c r="Z879" s="55"/>
      <c r="AA879" s="55"/>
      <c r="AB879" s="56"/>
      <c r="AC879" s="32"/>
      <c r="AD879" s="33"/>
      <c r="AE879" s="33"/>
      <c r="AF879" s="34"/>
    </row>
    <row r="880" spans="1:32" ht="18.75" customHeight="1" x14ac:dyDescent="0.4">
      <c r="A880" s="46"/>
      <c r="B880" s="47"/>
      <c r="C880" s="204"/>
      <c r="D880" s="222"/>
      <c r="E880" s="31"/>
      <c r="F880" s="50"/>
      <c r="G880" s="31"/>
      <c r="H880" s="197"/>
      <c r="I880" s="58" t="s">
        <v>11</v>
      </c>
      <c r="J880" s="80" t="s">
        <v>248</v>
      </c>
      <c r="K880" s="60"/>
      <c r="L880" s="60"/>
      <c r="M880" s="60"/>
      <c r="N880" s="60"/>
      <c r="O880" s="60"/>
      <c r="P880" s="60"/>
      <c r="Q880" s="128" t="s">
        <v>11</v>
      </c>
      <c r="R880" s="80" t="s">
        <v>249</v>
      </c>
      <c r="S880" s="59"/>
      <c r="T880" s="60"/>
      <c r="U880" s="60"/>
      <c r="V880" s="60"/>
      <c r="W880" s="60"/>
      <c r="X880" s="61"/>
      <c r="Y880" s="62"/>
      <c r="Z880" s="55"/>
      <c r="AA880" s="55"/>
      <c r="AB880" s="56"/>
      <c r="AC880" s="32"/>
      <c r="AD880" s="33"/>
      <c r="AE880" s="33"/>
      <c r="AF880" s="34"/>
    </row>
    <row r="881" spans="1:32" ht="18.75" customHeight="1" x14ac:dyDescent="0.4">
      <c r="A881" s="46"/>
      <c r="B881" s="47"/>
      <c r="C881" s="204"/>
      <c r="D881" s="222"/>
      <c r="E881" s="31"/>
      <c r="F881" s="50"/>
      <c r="G881" s="31"/>
      <c r="H881" s="74" t="s">
        <v>391</v>
      </c>
      <c r="I881" s="85" t="s">
        <v>11</v>
      </c>
      <c r="J881" s="83" t="s">
        <v>30</v>
      </c>
      <c r="K881" s="83"/>
      <c r="L881" s="86" t="s">
        <v>11</v>
      </c>
      <c r="M881" s="83" t="s">
        <v>392</v>
      </c>
      <c r="N881" s="83"/>
      <c r="O881" s="83"/>
      <c r="P881" s="86" t="s">
        <v>11</v>
      </c>
      <c r="Q881" s="83" t="s">
        <v>393</v>
      </c>
      <c r="R881" s="83"/>
      <c r="S881" s="83"/>
      <c r="T881" s="86" t="s">
        <v>11</v>
      </c>
      <c r="U881" s="83" t="s">
        <v>394</v>
      </c>
      <c r="V881" s="83"/>
      <c r="W881" s="83"/>
      <c r="X881" s="223"/>
      <c r="Y881" s="62"/>
      <c r="Z881" s="55"/>
      <c r="AA881" s="55"/>
      <c r="AB881" s="56"/>
      <c r="AC881" s="32"/>
      <c r="AD881" s="33"/>
      <c r="AE881" s="33"/>
      <c r="AF881" s="34"/>
    </row>
    <row r="882" spans="1:32" ht="18.75" customHeight="1" x14ac:dyDescent="0.4">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4">
      <c r="A883" s="46"/>
      <c r="B883" s="47"/>
      <c r="C883" s="204"/>
      <c r="D883" s="222"/>
      <c r="E883" s="31"/>
      <c r="F883" s="50"/>
      <c r="G883" s="31"/>
      <c r="H883" s="71" t="s">
        <v>395</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4">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4">
      <c r="A885" s="46"/>
      <c r="B885" s="47"/>
      <c r="C885" s="204"/>
      <c r="D885" s="222"/>
      <c r="E885" s="31"/>
      <c r="F885" s="50"/>
      <c r="G885" s="31"/>
      <c r="H885" s="173" t="s">
        <v>360</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4">
      <c r="A886" s="46"/>
      <c r="B886" s="47"/>
      <c r="C886" s="204"/>
      <c r="D886" s="222"/>
      <c r="E886" s="31"/>
      <c r="F886" s="50"/>
      <c r="G886" s="31"/>
      <c r="H886" s="173" t="s">
        <v>281</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4">
      <c r="A887" s="46"/>
      <c r="B887" s="47"/>
      <c r="C887" s="204"/>
      <c r="D887" s="222"/>
      <c r="E887" s="31"/>
      <c r="F887" s="50"/>
      <c r="G887" s="31"/>
      <c r="H887" s="170" t="s">
        <v>362</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4">
      <c r="A888" s="46"/>
      <c r="B888" s="47"/>
      <c r="C888" s="204"/>
      <c r="D888" s="222"/>
      <c r="E888" s="31"/>
      <c r="F888" s="50"/>
      <c r="G888" s="31"/>
      <c r="H888" s="173" t="s">
        <v>363</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4">
      <c r="A889" s="46"/>
      <c r="B889" s="47"/>
      <c r="C889" s="204"/>
      <c r="D889" s="222"/>
      <c r="E889" s="31"/>
      <c r="F889" s="50"/>
      <c r="G889" s="31"/>
      <c r="H889" s="173" t="s">
        <v>139</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4">
      <c r="A890" s="46"/>
      <c r="B890" s="47"/>
      <c r="C890" s="204"/>
      <c r="D890" s="222"/>
      <c r="E890" s="31"/>
      <c r="F890" s="50"/>
      <c r="G890" s="31"/>
      <c r="H890" s="173" t="s">
        <v>364</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4">
      <c r="A891" s="46"/>
      <c r="B891" s="47"/>
      <c r="C891" s="204"/>
      <c r="D891" s="222"/>
      <c r="E891" s="31"/>
      <c r="F891" s="50"/>
      <c r="G891" s="31"/>
      <c r="H891" s="173" t="s">
        <v>315</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4">
      <c r="A892" s="46"/>
      <c r="B892" s="47"/>
      <c r="C892" s="204"/>
      <c r="D892" s="222"/>
      <c r="E892" s="31"/>
      <c r="F892" s="50"/>
      <c r="G892" s="31"/>
      <c r="H892" s="173" t="s">
        <v>318</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4">
      <c r="A893" s="46"/>
      <c r="B893" s="47"/>
      <c r="C893" s="204"/>
      <c r="D893" s="222"/>
      <c r="E893" s="31"/>
      <c r="F893" s="50"/>
      <c r="G893" s="31"/>
      <c r="H893" s="190" t="s">
        <v>194</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4">
      <c r="A894" s="46"/>
      <c r="B894" s="47"/>
      <c r="C894" s="204"/>
      <c r="D894" s="222"/>
      <c r="E894" s="31"/>
      <c r="F894" s="50"/>
      <c r="G894" s="31"/>
      <c r="H894" s="173" t="s">
        <v>140</v>
      </c>
      <c r="I894" s="64" t="s">
        <v>11</v>
      </c>
      <c r="J894" s="65" t="s">
        <v>30</v>
      </c>
      <c r="K894" s="65"/>
      <c r="L894" s="68" t="s">
        <v>11</v>
      </c>
      <c r="M894" s="65" t="s">
        <v>141</v>
      </c>
      <c r="N894" s="65"/>
      <c r="O894" s="68" t="s">
        <v>11</v>
      </c>
      <c r="P894" s="65" t="s">
        <v>142</v>
      </c>
      <c r="Q894" s="135"/>
      <c r="R894" s="68" t="s">
        <v>11</v>
      </c>
      <c r="S894" s="65" t="s">
        <v>143</v>
      </c>
      <c r="T894" s="65"/>
      <c r="U894" s="65"/>
      <c r="V894" s="65"/>
      <c r="W894" s="65"/>
      <c r="X894" s="72"/>
      <c r="Y894" s="62"/>
      <c r="Z894" s="55"/>
      <c r="AA894" s="55"/>
      <c r="AB894" s="56"/>
      <c r="AC894" s="32"/>
      <c r="AD894" s="33"/>
      <c r="AE894" s="33"/>
      <c r="AF894" s="34"/>
    </row>
    <row r="895" spans="1:32" ht="18.75" customHeight="1" x14ac:dyDescent="0.4">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4">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T896" s="29"/>
      <c r="U896" s="17" t="s">
        <v>11</v>
      </c>
      <c r="V896" s="29" t="s">
        <v>58</v>
      </c>
      <c r="W896" s="53"/>
      <c r="X896" s="54"/>
      <c r="Y896" s="55"/>
      <c r="Z896" s="55"/>
      <c r="AA896" s="55"/>
      <c r="AB896" s="56"/>
      <c r="AC896" s="32"/>
      <c r="AD896" s="33"/>
      <c r="AE896" s="33"/>
      <c r="AF896" s="34"/>
    </row>
    <row r="897" spans="1:32" ht="18.75" customHeight="1" x14ac:dyDescent="0.4">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T897" s="29"/>
      <c r="U897" s="17" t="s">
        <v>11</v>
      </c>
      <c r="V897" s="29" t="s">
        <v>62</v>
      </c>
      <c r="W897" s="53"/>
      <c r="X897" s="54"/>
      <c r="Y897" s="55"/>
      <c r="Z897" s="55"/>
      <c r="AA897" s="55"/>
      <c r="AB897" s="56"/>
      <c r="AC897" s="32"/>
      <c r="AD897" s="33"/>
      <c r="AE897" s="33"/>
      <c r="AF897" s="34"/>
    </row>
    <row r="898" spans="1:32" ht="18.75" customHeight="1" x14ac:dyDescent="0.4">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T898" s="29"/>
      <c r="U898" s="17" t="s">
        <v>11</v>
      </c>
      <c r="V898" s="29" t="s">
        <v>66</v>
      </c>
      <c r="W898" s="53"/>
      <c r="X898" s="54"/>
      <c r="Y898" s="55"/>
      <c r="Z898" s="55"/>
      <c r="AA898" s="55"/>
      <c r="AB898" s="56"/>
      <c r="AC898" s="32"/>
      <c r="AD898" s="33"/>
      <c r="AE898" s="33"/>
      <c r="AF898" s="34"/>
    </row>
    <row r="899" spans="1:32" ht="18.75" customHeight="1" x14ac:dyDescent="0.4">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T899" s="29"/>
      <c r="U899" s="17" t="s">
        <v>11</v>
      </c>
      <c r="V899" s="29" t="s">
        <v>70</v>
      </c>
      <c r="W899" s="53"/>
      <c r="X899" s="54"/>
      <c r="Y899" s="55"/>
      <c r="Z899" s="55"/>
      <c r="AA899" s="55"/>
      <c r="AB899" s="56"/>
      <c r="AC899" s="32"/>
      <c r="AD899" s="33"/>
      <c r="AE899" s="33"/>
      <c r="AF899" s="34"/>
    </row>
    <row r="900" spans="1:32" ht="18.75" customHeight="1" x14ac:dyDescent="0.4">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4">
      <c r="A901" s="35"/>
      <c r="B901" s="36"/>
      <c r="C901" s="220"/>
      <c r="D901" s="221"/>
      <c r="E901" s="20"/>
      <c r="F901" s="39"/>
      <c r="G901" s="20"/>
      <c r="H901" s="16" t="s">
        <v>201</v>
      </c>
      <c r="I901" s="126" t="s">
        <v>11</v>
      </c>
      <c r="J901" s="18" t="s">
        <v>170</v>
      </c>
      <c r="K901" s="43"/>
      <c r="L901" s="176"/>
      <c r="M901" s="42" t="s">
        <v>11</v>
      </c>
      <c r="N901" s="18" t="s">
        <v>225</v>
      </c>
      <c r="O901" s="176"/>
      <c r="P901" s="176"/>
      <c r="Q901" s="42" t="s">
        <v>11</v>
      </c>
      <c r="R901" s="18" t="s">
        <v>226</v>
      </c>
      <c r="S901" s="176"/>
      <c r="T901" s="176"/>
      <c r="U901" s="42" t="s">
        <v>11</v>
      </c>
      <c r="V901" s="18" t="s">
        <v>227</v>
      </c>
      <c r="W901" s="176"/>
      <c r="X901" s="157"/>
      <c r="Y901" s="126" t="s">
        <v>11</v>
      </c>
      <c r="Z901" s="18" t="s">
        <v>22</v>
      </c>
      <c r="AA901" s="18"/>
      <c r="AB901" s="45"/>
      <c r="AC901" s="21"/>
      <c r="AD901" s="22"/>
      <c r="AE901" s="22"/>
      <c r="AF901" s="23"/>
    </row>
    <row r="902" spans="1:32" ht="18.75" customHeight="1" x14ac:dyDescent="0.4">
      <c r="A902" s="46"/>
      <c r="B902" s="47"/>
      <c r="C902" s="204"/>
      <c r="D902" s="222"/>
      <c r="E902" s="31"/>
      <c r="F902" s="50"/>
      <c r="G902" s="31"/>
      <c r="H902" s="197"/>
      <c r="I902" s="58" t="s">
        <v>11</v>
      </c>
      <c r="J902" s="80" t="s">
        <v>228</v>
      </c>
      <c r="K902" s="90"/>
      <c r="L902" s="59"/>
      <c r="M902" s="128" t="s">
        <v>11</v>
      </c>
      <c r="N902" s="80" t="s">
        <v>171</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4">
      <c r="A903" s="46"/>
      <c r="B903" s="47"/>
      <c r="C903" s="204"/>
      <c r="D903" s="222"/>
      <c r="E903" s="31"/>
      <c r="F903" s="50"/>
      <c r="G903" s="31"/>
      <c r="H903" s="196" t="s">
        <v>113</v>
      </c>
      <c r="I903" s="94" t="s">
        <v>11</v>
      </c>
      <c r="J903" s="77" t="s">
        <v>30</v>
      </c>
      <c r="K903" s="77"/>
      <c r="L903" s="137"/>
      <c r="M903" s="98" t="s">
        <v>11</v>
      </c>
      <c r="N903" s="77" t="s">
        <v>145</v>
      </c>
      <c r="O903" s="77"/>
      <c r="P903" s="137"/>
      <c r="Q903" s="98" t="s">
        <v>11</v>
      </c>
      <c r="R903" s="137" t="s">
        <v>275</v>
      </c>
      <c r="S903" s="137"/>
      <c r="T903" s="137"/>
      <c r="U903" s="98" t="s">
        <v>11</v>
      </c>
      <c r="V903" s="137" t="s">
        <v>276</v>
      </c>
      <c r="W903" s="99"/>
      <c r="X903" s="100"/>
      <c r="Y903" s="62"/>
      <c r="Z903" s="55"/>
      <c r="AA903" s="55"/>
      <c r="AB903" s="56"/>
      <c r="AC903" s="32"/>
      <c r="AD903" s="33"/>
      <c r="AE903" s="33"/>
      <c r="AF903" s="34"/>
    </row>
    <row r="904" spans="1:32" ht="18.75" customHeight="1" x14ac:dyDescent="0.4">
      <c r="A904" s="46"/>
      <c r="B904" s="47"/>
      <c r="C904" s="204"/>
      <c r="D904" s="222"/>
      <c r="E904" s="31"/>
      <c r="F904" s="50"/>
      <c r="G904" s="31"/>
      <c r="H904" s="197"/>
      <c r="I904" s="58" t="s">
        <v>11</v>
      </c>
      <c r="J904" s="59" t="s">
        <v>277</v>
      </c>
      <c r="K904" s="80"/>
      <c r="L904" s="59"/>
      <c r="M904" s="128" t="s">
        <v>11</v>
      </c>
      <c r="N904" s="80" t="s">
        <v>385</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4">
      <c r="A905" s="46"/>
      <c r="B905" s="47"/>
      <c r="C905" s="204"/>
      <c r="D905" s="222"/>
      <c r="E905" s="31"/>
      <c r="F905" s="50"/>
      <c r="G905" s="31"/>
      <c r="H905" s="173" t="s">
        <v>172</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4">
      <c r="A906" s="46"/>
      <c r="B906" s="47"/>
      <c r="C906" s="204"/>
      <c r="D906" s="222"/>
      <c r="E906" s="31"/>
      <c r="F906" s="50"/>
      <c r="G906" s="31"/>
      <c r="H906" s="173" t="s">
        <v>336</v>
      </c>
      <c r="I906" s="64" t="s">
        <v>11</v>
      </c>
      <c r="J906" s="65" t="s">
        <v>27</v>
      </c>
      <c r="K906" s="66"/>
      <c r="L906" s="67"/>
      <c r="M906" s="68" t="s">
        <v>11</v>
      </c>
      <c r="N906" s="65" t="s">
        <v>300</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4">
      <c r="A907" s="46"/>
      <c r="B907" s="47"/>
      <c r="C907" s="204"/>
      <c r="D907" s="222"/>
      <c r="E907" s="31"/>
      <c r="F907" s="50"/>
      <c r="G907" s="31"/>
      <c r="H907" s="173" t="s">
        <v>337</v>
      </c>
      <c r="I907" s="64" t="s">
        <v>11</v>
      </c>
      <c r="J907" s="65" t="s">
        <v>27</v>
      </c>
      <c r="K907" s="66"/>
      <c r="L907" s="67"/>
      <c r="M907" s="68" t="s">
        <v>11</v>
      </c>
      <c r="N907" s="65" t="s">
        <v>300</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4">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4">
      <c r="A909" s="46"/>
      <c r="B909" s="47"/>
      <c r="C909" s="48"/>
      <c r="D909" s="49"/>
      <c r="E909" s="31"/>
      <c r="F909" s="50"/>
      <c r="G909" s="51"/>
      <c r="H909" s="63" t="s">
        <v>116</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4">
      <c r="A910" s="46"/>
      <c r="B910" s="47"/>
      <c r="C910" s="204"/>
      <c r="D910" s="222"/>
      <c r="E910" s="31"/>
      <c r="F910" s="50"/>
      <c r="G910" s="31"/>
      <c r="H910" s="74" t="s">
        <v>338</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4">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4">
      <c r="A912" s="46"/>
      <c r="B912" s="47"/>
      <c r="C912" s="204"/>
      <c r="D912" s="222"/>
      <c r="E912" s="31"/>
      <c r="F912" s="50"/>
      <c r="G912" s="31"/>
      <c r="H912" s="173" t="s">
        <v>278</v>
      </c>
      <c r="I912" s="64" t="s">
        <v>11</v>
      </c>
      <c r="J912" s="65" t="s">
        <v>386</v>
      </c>
      <c r="K912" s="66"/>
      <c r="L912" s="67"/>
      <c r="M912" s="68" t="s">
        <v>11</v>
      </c>
      <c r="N912" s="65" t="s">
        <v>230</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4">
      <c r="A913" s="46"/>
      <c r="B913" s="47"/>
      <c r="C913" s="204"/>
      <c r="D913" s="222"/>
      <c r="E913" s="31"/>
      <c r="F913" s="50"/>
      <c r="G913" s="31"/>
      <c r="H913" s="173" t="s">
        <v>279</v>
      </c>
      <c r="I913" s="64" t="s">
        <v>11</v>
      </c>
      <c r="J913" s="65" t="s">
        <v>386</v>
      </c>
      <c r="K913" s="66"/>
      <c r="L913" s="67"/>
      <c r="M913" s="68" t="s">
        <v>11</v>
      </c>
      <c r="N913" s="65" t="s">
        <v>230</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4">
      <c r="A914" s="46"/>
      <c r="B914" s="47"/>
      <c r="C914" s="204"/>
      <c r="D914" s="222"/>
      <c r="E914" s="31"/>
      <c r="F914" s="50"/>
      <c r="G914" s="31"/>
      <c r="H914" s="173" t="s">
        <v>387</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4">
      <c r="A915" s="46"/>
      <c r="B915" s="47"/>
      <c r="C915" s="204"/>
      <c r="D915" s="222"/>
      <c r="E915" s="31"/>
      <c r="F915" s="50"/>
      <c r="G915" s="31"/>
      <c r="H915" s="173" t="s">
        <v>356</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4">
      <c r="A916" s="28" t="s">
        <v>11</v>
      </c>
      <c r="B916" s="47">
        <v>55</v>
      </c>
      <c r="C916" s="204" t="s">
        <v>397</v>
      </c>
      <c r="D916" s="28" t="s">
        <v>11</v>
      </c>
      <c r="E916" s="31" t="s">
        <v>297</v>
      </c>
      <c r="F916" s="50"/>
      <c r="G916" s="31"/>
      <c r="H916" s="173" t="s">
        <v>193</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4">
      <c r="A917" s="46"/>
      <c r="B917" s="47"/>
      <c r="C917" s="204"/>
      <c r="D917" s="222"/>
      <c r="E917" s="31"/>
      <c r="F917" s="50"/>
      <c r="G917" s="31"/>
      <c r="H917" s="196" t="s">
        <v>389</v>
      </c>
      <c r="I917" s="94" t="s">
        <v>11</v>
      </c>
      <c r="J917" s="77" t="s">
        <v>215</v>
      </c>
      <c r="K917" s="77"/>
      <c r="L917" s="99"/>
      <c r="M917" s="99"/>
      <c r="N917" s="99"/>
      <c r="O917" s="99"/>
      <c r="P917" s="98" t="s">
        <v>11</v>
      </c>
      <c r="Q917" s="77" t="s">
        <v>216</v>
      </c>
      <c r="R917" s="99"/>
      <c r="S917" s="99"/>
      <c r="T917" s="99"/>
      <c r="U917" s="99"/>
      <c r="V917" s="99"/>
      <c r="W917" s="99"/>
      <c r="X917" s="100"/>
      <c r="Y917" s="62"/>
      <c r="Z917" s="55"/>
      <c r="AA917" s="55"/>
      <c r="AB917" s="56"/>
      <c r="AC917" s="32"/>
      <c r="AD917" s="33"/>
      <c r="AE917" s="33"/>
      <c r="AF917" s="34"/>
    </row>
    <row r="918" spans="1:32" ht="18.75" customHeight="1" x14ac:dyDescent="0.4">
      <c r="A918" s="46"/>
      <c r="B918" s="47"/>
      <c r="C918" s="204"/>
      <c r="D918" s="222"/>
      <c r="E918" s="31"/>
      <c r="F918" s="50"/>
      <c r="G918" s="31"/>
      <c r="H918" s="197"/>
      <c r="I918" s="58" t="s">
        <v>11</v>
      </c>
      <c r="J918" s="80" t="s">
        <v>241</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4">
      <c r="A919" s="46"/>
      <c r="B919" s="47"/>
      <c r="C919" s="204"/>
      <c r="D919" s="222"/>
      <c r="E919" s="31"/>
      <c r="F919" s="50"/>
      <c r="G919" s="31"/>
      <c r="H919" s="196" t="s">
        <v>257</v>
      </c>
      <c r="I919" s="94" t="s">
        <v>11</v>
      </c>
      <c r="J919" s="77" t="s">
        <v>244</v>
      </c>
      <c r="K919" s="92"/>
      <c r="L919" s="145"/>
      <c r="M919" s="98" t="s">
        <v>11</v>
      </c>
      <c r="N919" s="77" t="s">
        <v>245</v>
      </c>
      <c r="O919" s="99"/>
      <c r="P919" s="99"/>
      <c r="Q919" s="98" t="s">
        <v>11</v>
      </c>
      <c r="R919" s="77" t="s">
        <v>246</v>
      </c>
      <c r="S919" s="99"/>
      <c r="T919" s="99"/>
      <c r="U919" s="99"/>
      <c r="V919" s="99"/>
      <c r="W919" s="99"/>
      <c r="X919" s="100"/>
      <c r="Y919" s="62"/>
      <c r="Z919" s="55"/>
      <c r="AA919" s="55"/>
      <c r="AB919" s="56"/>
      <c r="AC919" s="32"/>
      <c r="AD919" s="33"/>
      <c r="AE919" s="33"/>
      <c r="AF919" s="34"/>
    </row>
    <row r="920" spans="1:32" ht="18.75" customHeight="1" x14ac:dyDescent="0.4">
      <c r="A920" s="46"/>
      <c r="B920" s="47"/>
      <c r="C920" s="204"/>
      <c r="D920" s="222"/>
      <c r="E920" s="31"/>
      <c r="F920" s="50"/>
      <c r="G920" s="31"/>
      <c r="H920" s="197"/>
      <c r="I920" s="58" t="s">
        <v>11</v>
      </c>
      <c r="J920" s="80" t="s">
        <v>248</v>
      </c>
      <c r="K920" s="60"/>
      <c r="L920" s="60"/>
      <c r="M920" s="60"/>
      <c r="N920" s="60"/>
      <c r="O920" s="60"/>
      <c r="P920" s="60"/>
      <c r="Q920" s="128" t="s">
        <v>11</v>
      </c>
      <c r="R920" s="80" t="s">
        <v>249</v>
      </c>
      <c r="S920" s="59"/>
      <c r="T920" s="60"/>
      <c r="U920" s="60"/>
      <c r="V920" s="60"/>
      <c r="W920" s="60"/>
      <c r="X920" s="61"/>
      <c r="Y920" s="62"/>
      <c r="Z920" s="55"/>
      <c r="AA920" s="55"/>
      <c r="AB920" s="56"/>
      <c r="AC920" s="32"/>
      <c r="AD920" s="33"/>
      <c r="AE920" s="33"/>
      <c r="AF920" s="34"/>
    </row>
    <row r="921" spans="1:32" ht="18.75" customHeight="1" x14ac:dyDescent="0.4">
      <c r="A921" s="46"/>
      <c r="B921" s="47"/>
      <c r="C921" s="204"/>
      <c r="D921" s="222"/>
      <c r="E921" s="31"/>
      <c r="F921" s="50"/>
      <c r="G921" s="31"/>
      <c r="H921" s="74" t="s">
        <v>391</v>
      </c>
      <c r="I921" s="85" t="s">
        <v>11</v>
      </c>
      <c r="J921" s="83" t="s">
        <v>30</v>
      </c>
      <c r="K921" s="83"/>
      <c r="L921" s="86" t="s">
        <v>11</v>
      </c>
      <c r="M921" s="83" t="s">
        <v>392</v>
      </c>
      <c r="N921" s="83"/>
      <c r="O921" s="83"/>
      <c r="P921" s="86" t="s">
        <v>11</v>
      </c>
      <c r="Q921" s="83" t="s">
        <v>393</v>
      </c>
      <c r="R921" s="83"/>
      <c r="S921" s="83"/>
      <c r="T921" s="86" t="s">
        <v>11</v>
      </c>
      <c r="U921" s="83" t="s">
        <v>394</v>
      </c>
      <c r="V921" s="83"/>
      <c r="W921" s="83"/>
      <c r="X921" s="223"/>
      <c r="Y921" s="62"/>
      <c r="Z921" s="55"/>
      <c r="AA921" s="55"/>
      <c r="AB921" s="56"/>
      <c r="AC921" s="32"/>
      <c r="AD921" s="33"/>
      <c r="AE921" s="33"/>
      <c r="AF921" s="34"/>
    </row>
    <row r="922" spans="1:32" ht="18.75" customHeight="1" x14ac:dyDescent="0.4">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4">
      <c r="A923" s="46"/>
      <c r="B923" s="47"/>
      <c r="C923" s="204"/>
      <c r="D923" s="222"/>
      <c r="E923" s="31"/>
      <c r="F923" s="50"/>
      <c r="G923" s="31"/>
      <c r="H923" s="71" t="s">
        <v>395</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4">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4">
      <c r="A925" s="46"/>
      <c r="B925" s="47"/>
      <c r="C925" s="204"/>
      <c r="D925" s="222"/>
      <c r="E925" s="31"/>
      <c r="F925" s="50"/>
      <c r="G925" s="31"/>
      <c r="H925" s="173" t="s">
        <v>360</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4">
      <c r="A926" s="46"/>
      <c r="B926" s="47"/>
      <c r="C926" s="204"/>
      <c r="D926" s="222"/>
      <c r="E926" s="31"/>
      <c r="F926" s="50"/>
      <c r="G926" s="31"/>
      <c r="H926" s="173" t="s">
        <v>281</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4">
      <c r="A927" s="46"/>
      <c r="B927" s="47"/>
      <c r="C927" s="204"/>
      <c r="D927" s="222"/>
      <c r="E927" s="31"/>
      <c r="F927" s="50"/>
      <c r="G927" s="31"/>
      <c r="H927" s="170" t="s">
        <v>362</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4">
      <c r="A928" s="46"/>
      <c r="B928" s="47"/>
      <c r="C928" s="204"/>
      <c r="D928" s="222"/>
      <c r="E928" s="31"/>
      <c r="F928" s="50"/>
      <c r="G928" s="31"/>
      <c r="H928" s="173" t="s">
        <v>363</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4">
      <c r="A929" s="46"/>
      <c r="B929" s="47"/>
      <c r="C929" s="204"/>
      <c r="D929" s="222"/>
      <c r="E929" s="31"/>
      <c r="F929" s="50"/>
      <c r="G929" s="31"/>
      <c r="H929" s="173" t="s">
        <v>139</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4">
      <c r="A930" s="46"/>
      <c r="B930" s="47"/>
      <c r="C930" s="204"/>
      <c r="D930" s="222"/>
      <c r="E930" s="31"/>
      <c r="F930" s="50"/>
      <c r="G930" s="31"/>
      <c r="H930" s="173" t="s">
        <v>364</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4">
      <c r="A931" s="46"/>
      <c r="B931" s="47"/>
      <c r="C931" s="204"/>
      <c r="D931" s="222"/>
      <c r="E931" s="31"/>
      <c r="F931" s="50"/>
      <c r="G931" s="31"/>
      <c r="H931" s="173" t="s">
        <v>315</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4">
      <c r="A932" s="46"/>
      <c r="B932" s="47"/>
      <c r="C932" s="204"/>
      <c r="D932" s="222"/>
      <c r="E932" s="31"/>
      <c r="F932" s="50"/>
      <c r="G932" s="31"/>
      <c r="H932" s="173" t="s">
        <v>318</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4">
      <c r="A933" s="46"/>
      <c r="B933" s="47"/>
      <c r="C933" s="204"/>
      <c r="D933" s="222"/>
      <c r="E933" s="31"/>
      <c r="F933" s="50"/>
      <c r="G933" s="31"/>
      <c r="H933" s="190" t="s">
        <v>194</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4">
      <c r="A934" s="46"/>
      <c r="B934" s="47"/>
      <c r="C934" s="204"/>
      <c r="D934" s="222"/>
      <c r="E934" s="31"/>
      <c r="F934" s="50"/>
      <c r="G934" s="31"/>
      <c r="H934" s="173" t="s">
        <v>140</v>
      </c>
      <c r="I934" s="64" t="s">
        <v>11</v>
      </c>
      <c r="J934" s="65" t="s">
        <v>30</v>
      </c>
      <c r="K934" s="65"/>
      <c r="L934" s="68" t="s">
        <v>11</v>
      </c>
      <c r="M934" s="65" t="s">
        <v>141</v>
      </c>
      <c r="N934" s="65"/>
      <c r="O934" s="68" t="s">
        <v>11</v>
      </c>
      <c r="P934" s="65" t="s">
        <v>142</v>
      </c>
      <c r="Q934" s="135"/>
      <c r="R934" s="68" t="s">
        <v>11</v>
      </c>
      <c r="S934" s="65" t="s">
        <v>143</v>
      </c>
      <c r="T934" s="65"/>
      <c r="U934" s="65"/>
      <c r="V934" s="65"/>
      <c r="W934" s="65"/>
      <c r="X934" s="72"/>
      <c r="Y934" s="62"/>
      <c r="Z934" s="55"/>
      <c r="AA934" s="55"/>
      <c r="AB934" s="56"/>
      <c r="AC934" s="32"/>
      <c r="AD934" s="33"/>
      <c r="AE934" s="33"/>
      <c r="AF934" s="34"/>
    </row>
    <row r="935" spans="1:32" ht="18.75" customHeight="1" x14ac:dyDescent="0.4">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4">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T936" s="29"/>
      <c r="U936" s="17" t="s">
        <v>11</v>
      </c>
      <c r="V936" s="29" t="s">
        <v>58</v>
      </c>
      <c r="W936" s="53"/>
      <c r="X936" s="54"/>
      <c r="Y936" s="55"/>
      <c r="Z936" s="55"/>
      <c r="AA936" s="55"/>
      <c r="AB936" s="56"/>
      <c r="AC936" s="32"/>
      <c r="AD936" s="33"/>
      <c r="AE936" s="33"/>
      <c r="AF936" s="34"/>
    </row>
    <row r="937" spans="1:32" ht="18.75" customHeight="1" x14ac:dyDescent="0.4">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T937" s="29"/>
      <c r="U937" s="17" t="s">
        <v>11</v>
      </c>
      <c r="V937" s="29" t="s">
        <v>62</v>
      </c>
      <c r="W937" s="53"/>
      <c r="X937" s="54"/>
      <c r="Y937" s="55"/>
      <c r="Z937" s="55"/>
      <c r="AA937" s="55"/>
      <c r="AB937" s="56"/>
      <c r="AC937" s="32"/>
      <c r="AD937" s="33"/>
      <c r="AE937" s="33"/>
      <c r="AF937" s="34"/>
    </row>
    <row r="938" spans="1:32" ht="18.75" customHeight="1" x14ac:dyDescent="0.4">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T938" s="29"/>
      <c r="U938" s="17" t="s">
        <v>11</v>
      </c>
      <c r="V938" s="29" t="s">
        <v>66</v>
      </c>
      <c r="W938" s="53"/>
      <c r="X938" s="54"/>
      <c r="Y938" s="55"/>
      <c r="Z938" s="55"/>
      <c r="AA938" s="55"/>
      <c r="AB938" s="56"/>
      <c r="AC938" s="32"/>
      <c r="AD938" s="33"/>
      <c r="AE938" s="33"/>
      <c r="AF938" s="34"/>
    </row>
    <row r="939" spans="1:32" ht="18.75" customHeight="1" x14ac:dyDescent="0.4">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T939" s="29"/>
      <c r="U939" s="17" t="s">
        <v>11</v>
      </c>
      <c r="V939" s="29" t="s">
        <v>70</v>
      </c>
      <c r="W939" s="53"/>
      <c r="X939" s="54"/>
      <c r="Y939" s="55"/>
      <c r="Z939" s="55"/>
      <c r="AA939" s="55"/>
      <c r="AB939" s="56"/>
      <c r="AC939" s="32"/>
      <c r="AD939" s="33"/>
      <c r="AE939" s="33"/>
      <c r="AF939" s="34"/>
    </row>
    <row r="940" spans="1:32" ht="18.75" customHeight="1" x14ac:dyDescent="0.4">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4">
      <c r="A941" s="35"/>
      <c r="B941" s="36"/>
      <c r="C941" s="220"/>
      <c r="D941" s="221"/>
      <c r="E941" s="20"/>
      <c r="F941" s="39"/>
      <c r="G941" s="20"/>
      <c r="H941" s="16" t="s">
        <v>201</v>
      </c>
      <c r="I941" s="126" t="s">
        <v>11</v>
      </c>
      <c r="J941" s="18" t="s">
        <v>170</v>
      </c>
      <c r="K941" s="43"/>
      <c r="L941" s="176"/>
      <c r="M941" s="42" t="s">
        <v>11</v>
      </c>
      <c r="N941" s="18" t="s">
        <v>225</v>
      </c>
      <c r="O941" s="176"/>
      <c r="P941" s="176"/>
      <c r="Q941" s="42" t="s">
        <v>11</v>
      </c>
      <c r="R941" s="18" t="s">
        <v>226</v>
      </c>
      <c r="S941" s="176"/>
      <c r="T941" s="176"/>
      <c r="U941" s="42" t="s">
        <v>11</v>
      </c>
      <c r="V941" s="18" t="s">
        <v>227</v>
      </c>
      <c r="W941" s="176"/>
      <c r="X941" s="157"/>
      <c r="Y941" s="126" t="s">
        <v>11</v>
      </c>
      <c r="Z941" s="18" t="s">
        <v>22</v>
      </c>
      <c r="AA941" s="18"/>
      <c r="AB941" s="45"/>
      <c r="AC941" s="21"/>
      <c r="AD941" s="22"/>
      <c r="AE941" s="22"/>
      <c r="AF941" s="23"/>
    </row>
    <row r="942" spans="1:32" ht="18.75" customHeight="1" x14ac:dyDescent="0.4">
      <c r="A942" s="46"/>
      <c r="B942" s="47"/>
      <c r="C942" s="204"/>
      <c r="D942" s="222"/>
      <c r="E942" s="31"/>
      <c r="F942" s="50"/>
      <c r="G942" s="31"/>
      <c r="H942" s="197"/>
      <c r="I942" s="58" t="s">
        <v>11</v>
      </c>
      <c r="J942" s="80" t="s">
        <v>228</v>
      </c>
      <c r="K942" s="90"/>
      <c r="L942" s="59"/>
      <c r="M942" s="128" t="s">
        <v>11</v>
      </c>
      <c r="N942" s="80" t="s">
        <v>171</v>
      </c>
      <c r="O942" s="59"/>
      <c r="P942" s="59"/>
      <c r="Q942" s="59"/>
      <c r="R942" s="59"/>
      <c r="S942" s="59"/>
      <c r="T942" s="59"/>
      <c r="U942" s="59"/>
      <c r="V942" s="59"/>
      <c r="W942" s="59"/>
      <c r="X942" s="149"/>
      <c r="Y942" s="28" t="s">
        <v>11</v>
      </c>
      <c r="Z942" s="225" t="s">
        <v>24</v>
      </c>
      <c r="AA942" s="226"/>
      <c r="AB942" s="56"/>
      <c r="AC942" s="32"/>
      <c r="AD942" s="33"/>
      <c r="AE942" s="33"/>
      <c r="AF942" s="34"/>
    </row>
    <row r="943" spans="1:32" ht="18.75" customHeight="1" x14ac:dyDescent="0.4">
      <c r="A943" s="46"/>
      <c r="B943" s="47"/>
      <c r="C943" s="204"/>
      <c r="D943" s="222"/>
      <c r="E943" s="31"/>
      <c r="F943" s="50"/>
      <c r="G943" s="31"/>
      <c r="H943" s="196" t="s">
        <v>113</v>
      </c>
      <c r="I943" s="94" t="s">
        <v>11</v>
      </c>
      <c r="J943" s="77" t="s">
        <v>30</v>
      </c>
      <c r="K943" s="77"/>
      <c r="L943" s="137"/>
      <c r="M943" s="98" t="s">
        <v>11</v>
      </c>
      <c r="N943" s="77" t="s">
        <v>145</v>
      </c>
      <c r="O943" s="77"/>
      <c r="P943" s="137"/>
      <c r="Q943" s="98" t="s">
        <v>11</v>
      </c>
      <c r="R943" s="137" t="s">
        <v>275</v>
      </c>
      <c r="S943" s="137"/>
      <c r="T943" s="137"/>
      <c r="U943" s="98" t="s">
        <v>11</v>
      </c>
      <c r="V943" s="137" t="s">
        <v>276</v>
      </c>
      <c r="W943" s="99"/>
      <c r="X943" s="100"/>
      <c r="Y943" s="62"/>
      <c r="Z943" s="226"/>
      <c r="AA943" s="226"/>
      <c r="AB943" s="56"/>
      <c r="AC943" s="32"/>
      <c r="AD943" s="33"/>
      <c r="AE943" s="33"/>
      <c r="AF943" s="34"/>
    </row>
    <row r="944" spans="1:32" ht="18.75" customHeight="1" x14ac:dyDescent="0.4">
      <c r="A944" s="46"/>
      <c r="B944" s="47"/>
      <c r="C944" s="204"/>
      <c r="D944" s="222"/>
      <c r="E944" s="31"/>
      <c r="F944" s="50"/>
      <c r="G944" s="31"/>
      <c r="H944" s="197"/>
      <c r="I944" s="58" t="s">
        <v>11</v>
      </c>
      <c r="J944" s="59" t="s">
        <v>277</v>
      </c>
      <c r="K944" s="80"/>
      <c r="L944" s="59"/>
      <c r="M944" s="128" t="s">
        <v>11</v>
      </c>
      <c r="N944" s="80" t="s">
        <v>385</v>
      </c>
      <c r="O944" s="80"/>
      <c r="P944" s="59"/>
      <c r="Q944" s="59"/>
      <c r="R944" s="59"/>
      <c r="S944" s="59"/>
      <c r="T944" s="59"/>
      <c r="U944" s="59"/>
      <c r="V944" s="59"/>
      <c r="W944" s="60"/>
      <c r="X944" s="61"/>
      <c r="Y944" s="62"/>
      <c r="Z944" s="226"/>
      <c r="AA944" s="226"/>
      <c r="AB944" s="56"/>
      <c r="AC944" s="32"/>
      <c r="AD944" s="33"/>
      <c r="AE944" s="33"/>
      <c r="AF944" s="34"/>
    </row>
    <row r="945" spans="1:32" ht="18.75" customHeight="1" x14ac:dyDescent="0.4">
      <c r="A945" s="46"/>
      <c r="B945" s="47"/>
      <c r="C945" s="204"/>
      <c r="D945" s="222"/>
      <c r="E945" s="31"/>
      <c r="F945" s="50"/>
      <c r="G945" s="31"/>
      <c r="H945" s="173" t="s">
        <v>172</v>
      </c>
      <c r="I945" s="64" t="s">
        <v>11</v>
      </c>
      <c r="J945" s="65" t="s">
        <v>85</v>
      </c>
      <c r="K945" s="66"/>
      <c r="L945" s="135"/>
      <c r="M945" s="68" t="s">
        <v>11</v>
      </c>
      <c r="N945" s="65" t="s">
        <v>86</v>
      </c>
      <c r="O945" s="66"/>
      <c r="P945" s="69"/>
      <c r="Q945" s="69"/>
      <c r="R945" s="69"/>
      <c r="S945" s="69"/>
      <c r="T945" s="69"/>
      <c r="U945" s="69"/>
      <c r="V945" s="69"/>
      <c r="W945" s="69"/>
      <c r="X945" s="70"/>
      <c r="Y945" s="62"/>
      <c r="Z945" s="226"/>
      <c r="AA945" s="226"/>
      <c r="AB945" s="56"/>
      <c r="AC945" s="32"/>
      <c r="AD945" s="33"/>
      <c r="AE945" s="33"/>
      <c r="AF945" s="34"/>
    </row>
    <row r="946" spans="1:32" ht="18.75" customHeight="1" x14ac:dyDescent="0.4">
      <c r="A946" s="46"/>
      <c r="B946" s="47"/>
      <c r="C946" s="204"/>
      <c r="D946" s="222"/>
      <c r="E946" s="31"/>
      <c r="F946" s="50"/>
      <c r="G946" s="31"/>
      <c r="H946" s="173" t="s">
        <v>336</v>
      </c>
      <c r="I946" s="64" t="s">
        <v>11</v>
      </c>
      <c r="J946" s="65" t="s">
        <v>27</v>
      </c>
      <c r="K946" s="66"/>
      <c r="L946" s="135"/>
      <c r="M946" s="68" t="s">
        <v>11</v>
      </c>
      <c r="N946" s="65" t="s">
        <v>300</v>
      </c>
      <c r="O946" s="69"/>
      <c r="P946" s="69"/>
      <c r="Q946" s="69"/>
      <c r="R946" s="69"/>
      <c r="S946" s="69"/>
      <c r="T946" s="69"/>
      <c r="U946" s="69"/>
      <c r="V946" s="69"/>
      <c r="W946" s="69"/>
      <c r="X946" s="70"/>
      <c r="Y946" s="62"/>
      <c r="Z946" s="226"/>
      <c r="AA946" s="226"/>
      <c r="AB946" s="56"/>
      <c r="AC946" s="32"/>
      <c r="AD946" s="33"/>
      <c r="AE946" s="33"/>
      <c r="AF946" s="34"/>
    </row>
    <row r="947" spans="1:32" ht="18.75" customHeight="1" x14ac:dyDescent="0.4">
      <c r="A947" s="46"/>
      <c r="B947" s="47"/>
      <c r="C947" s="204"/>
      <c r="D947" s="222"/>
      <c r="E947" s="31"/>
      <c r="F947" s="50"/>
      <c r="G947" s="31"/>
      <c r="H947" s="173" t="s">
        <v>337</v>
      </c>
      <c r="I947" s="64" t="s">
        <v>11</v>
      </c>
      <c r="J947" s="65" t="s">
        <v>27</v>
      </c>
      <c r="K947" s="66"/>
      <c r="L947" s="135"/>
      <c r="M947" s="68" t="s">
        <v>11</v>
      </c>
      <c r="N947" s="65" t="s">
        <v>300</v>
      </c>
      <c r="O947" s="69"/>
      <c r="P947" s="69"/>
      <c r="Q947" s="69"/>
      <c r="R947" s="69"/>
      <c r="S947" s="69"/>
      <c r="T947" s="69"/>
      <c r="U947" s="69"/>
      <c r="V947" s="69"/>
      <c r="W947" s="69"/>
      <c r="X947" s="70"/>
      <c r="Y947" s="62"/>
      <c r="Z947" s="226"/>
      <c r="AA947" s="226"/>
      <c r="AB947" s="56"/>
      <c r="AC947" s="32"/>
      <c r="AD947" s="33"/>
      <c r="AE947" s="33"/>
      <c r="AF947" s="34"/>
    </row>
    <row r="948" spans="1:32" ht="19.5" customHeight="1" x14ac:dyDescent="0.4">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226"/>
      <c r="Z948" s="226"/>
      <c r="AA948" s="226"/>
      <c r="AB948" s="56"/>
      <c r="AC948" s="32"/>
      <c r="AD948" s="33"/>
      <c r="AE948" s="33"/>
      <c r="AF948" s="34"/>
    </row>
    <row r="949" spans="1:32" ht="19.5" customHeight="1" x14ac:dyDescent="0.4">
      <c r="A949" s="46"/>
      <c r="B949" s="47"/>
      <c r="C949" s="48"/>
      <c r="D949" s="49"/>
      <c r="E949" s="31"/>
      <c r="F949" s="50"/>
      <c r="G949" s="51"/>
      <c r="H949" s="63" t="s">
        <v>116</v>
      </c>
      <c r="I949" s="64" t="s">
        <v>11</v>
      </c>
      <c r="J949" s="65" t="s">
        <v>27</v>
      </c>
      <c r="K949" s="66"/>
      <c r="L949" s="67"/>
      <c r="M949" s="68" t="s">
        <v>11</v>
      </c>
      <c r="N949" s="65" t="s">
        <v>28</v>
      </c>
      <c r="O949" s="68"/>
      <c r="P949" s="65"/>
      <c r="Q949" s="69"/>
      <c r="R949" s="69"/>
      <c r="S949" s="69"/>
      <c r="T949" s="69"/>
      <c r="U949" s="69"/>
      <c r="V949" s="69"/>
      <c r="W949" s="69"/>
      <c r="X949" s="70"/>
      <c r="Y949" s="226"/>
      <c r="Z949" s="226"/>
      <c r="AA949" s="226"/>
      <c r="AB949" s="56"/>
      <c r="AC949" s="32"/>
      <c r="AD949" s="33"/>
      <c r="AE949" s="33"/>
      <c r="AF949" s="34"/>
    </row>
    <row r="950" spans="1:32" ht="18.75" customHeight="1" x14ac:dyDescent="0.4">
      <c r="A950" s="46"/>
      <c r="B950" s="47"/>
      <c r="C950" s="204"/>
      <c r="D950" s="222"/>
      <c r="E950" s="31"/>
      <c r="F950" s="50"/>
      <c r="G950" s="31"/>
      <c r="H950" s="74" t="s">
        <v>338</v>
      </c>
      <c r="I950" s="85" t="s">
        <v>11</v>
      </c>
      <c r="J950" s="83" t="s">
        <v>30</v>
      </c>
      <c r="K950" s="83"/>
      <c r="L950" s="86" t="s">
        <v>11</v>
      </c>
      <c r="M950" s="83" t="s">
        <v>36</v>
      </c>
      <c r="N950" s="83"/>
      <c r="O950" s="137"/>
      <c r="P950" s="137"/>
      <c r="Q950" s="137"/>
      <c r="R950" s="137"/>
      <c r="S950" s="137"/>
      <c r="T950" s="137"/>
      <c r="U950" s="137"/>
      <c r="V950" s="137"/>
      <c r="W950" s="137"/>
      <c r="X950" s="138"/>
      <c r="Y950" s="62"/>
      <c r="Z950" s="226"/>
      <c r="AA950" s="226"/>
      <c r="AB950" s="56"/>
      <c r="AC950" s="32"/>
      <c r="AD950" s="33"/>
      <c r="AE950" s="33"/>
      <c r="AF950" s="34"/>
    </row>
    <row r="951" spans="1:32" ht="18.75" customHeight="1" x14ac:dyDescent="0.4">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226"/>
      <c r="AA951" s="226"/>
      <c r="AB951" s="56"/>
      <c r="AC951" s="32"/>
      <c r="AD951" s="33"/>
      <c r="AE951" s="33"/>
      <c r="AF951" s="34"/>
    </row>
    <row r="952" spans="1:32" ht="18.75" customHeight="1" x14ac:dyDescent="0.4">
      <c r="A952" s="28" t="s">
        <v>11</v>
      </c>
      <c r="B952" s="47">
        <v>55</v>
      </c>
      <c r="C952" s="204" t="s">
        <v>398</v>
      </c>
      <c r="D952" s="28" t="s">
        <v>11</v>
      </c>
      <c r="E952" s="31" t="s">
        <v>400</v>
      </c>
      <c r="F952" s="28" t="s">
        <v>11</v>
      </c>
      <c r="G952" s="31" t="s">
        <v>294</v>
      </c>
      <c r="H952" s="173" t="s">
        <v>278</v>
      </c>
      <c r="I952" s="64" t="s">
        <v>11</v>
      </c>
      <c r="J952" s="65" t="s">
        <v>386</v>
      </c>
      <c r="K952" s="66"/>
      <c r="L952" s="67"/>
      <c r="M952" s="68" t="s">
        <v>11</v>
      </c>
      <c r="N952" s="65" t="s">
        <v>230</v>
      </c>
      <c r="O952" s="69"/>
      <c r="P952" s="69"/>
      <c r="Q952" s="69"/>
      <c r="R952" s="69"/>
      <c r="S952" s="69"/>
      <c r="T952" s="69"/>
      <c r="U952" s="69"/>
      <c r="V952" s="69"/>
      <c r="W952" s="69"/>
      <c r="X952" s="70"/>
      <c r="Y952" s="62"/>
      <c r="Z952" s="226"/>
      <c r="AA952" s="226"/>
      <c r="AB952" s="56"/>
      <c r="AC952" s="32"/>
      <c r="AD952" s="33"/>
      <c r="AE952" s="33"/>
      <c r="AF952" s="34"/>
    </row>
    <row r="953" spans="1:32" ht="18.75" customHeight="1" x14ac:dyDescent="0.4">
      <c r="A953" s="46"/>
      <c r="B953" s="47"/>
      <c r="C953" s="204"/>
      <c r="D953" s="222"/>
      <c r="E953" s="31"/>
      <c r="F953" s="28" t="s">
        <v>11</v>
      </c>
      <c r="G953" s="31" t="s">
        <v>272</v>
      </c>
      <c r="H953" s="173" t="s">
        <v>279</v>
      </c>
      <c r="I953" s="64" t="s">
        <v>11</v>
      </c>
      <c r="J953" s="65" t="s">
        <v>386</v>
      </c>
      <c r="K953" s="66"/>
      <c r="L953" s="67"/>
      <c r="M953" s="68" t="s">
        <v>11</v>
      </c>
      <c r="N953" s="65" t="s">
        <v>230</v>
      </c>
      <c r="O953" s="69"/>
      <c r="P953" s="69"/>
      <c r="Q953" s="69"/>
      <c r="R953" s="69"/>
      <c r="S953" s="69"/>
      <c r="T953" s="69"/>
      <c r="U953" s="69"/>
      <c r="V953" s="69"/>
      <c r="W953" s="69"/>
      <c r="X953" s="70"/>
      <c r="Y953" s="62"/>
      <c r="Z953" s="226"/>
      <c r="AA953" s="226"/>
      <c r="AB953" s="56"/>
      <c r="AC953" s="32"/>
      <c r="AD953" s="33"/>
      <c r="AE953" s="33"/>
      <c r="AF953" s="34"/>
    </row>
    <row r="954" spans="1:32" ht="18.75" customHeight="1" x14ac:dyDescent="0.4">
      <c r="A954" s="46"/>
      <c r="B954" s="47"/>
      <c r="C954" s="204"/>
      <c r="D954" s="222"/>
      <c r="E954" s="31"/>
      <c r="F954" s="50"/>
      <c r="G954" s="31"/>
      <c r="H954" s="173" t="s">
        <v>387</v>
      </c>
      <c r="I954" s="58" t="s">
        <v>11</v>
      </c>
      <c r="J954" s="80" t="s">
        <v>30</v>
      </c>
      <c r="K954" s="90"/>
      <c r="L954" s="128" t="s">
        <v>11</v>
      </c>
      <c r="M954" s="80" t="s">
        <v>36</v>
      </c>
      <c r="N954" s="66"/>
      <c r="O954" s="69"/>
      <c r="P954" s="69"/>
      <c r="Q954" s="69"/>
      <c r="R954" s="69"/>
      <c r="S954" s="69"/>
      <c r="T954" s="69"/>
      <c r="U954" s="69"/>
      <c r="V954" s="69"/>
      <c r="W954" s="69"/>
      <c r="X954" s="70"/>
      <c r="Y954" s="62"/>
      <c r="Z954" s="226"/>
      <c r="AA954" s="226"/>
      <c r="AB954" s="56"/>
      <c r="AC954" s="32"/>
      <c r="AD954" s="33"/>
      <c r="AE954" s="33"/>
      <c r="AF954" s="34"/>
    </row>
    <row r="955" spans="1:32" ht="18.75" customHeight="1" x14ac:dyDescent="0.4">
      <c r="A955" s="46"/>
      <c r="B955" s="47"/>
      <c r="C955" s="204"/>
      <c r="D955" s="222"/>
      <c r="E955" s="31"/>
      <c r="F955" s="50"/>
      <c r="G955" s="31"/>
      <c r="H955" s="173" t="s">
        <v>356</v>
      </c>
      <c r="I955" s="58" t="s">
        <v>11</v>
      </c>
      <c r="J955" s="80" t="s">
        <v>30</v>
      </c>
      <c r="K955" s="90"/>
      <c r="L955" s="128" t="s">
        <v>11</v>
      </c>
      <c r="M955" s="80" t="s">
        <v>36</v>
      </c>
      <c r="N955" s="66"/>
      <c r="O955" s="69"/>
      <c r="P955" s="69"/>
      <c r="Q955" s="69"/>
      <c r="R955" s="69"/>
      <c r="S955" s="69"/>
      <c r="T955" s="69"/>
      <c r="U955" s="69"/>
      <c r="V955" s="69"/>
      <c r="W955" s="69"/>
      <c r="X955" s="70"/>
      <c r="Y955" s="62"/>
      <c r="Z955" s="226"/>
      <c r="AA955" s="226"/>
      <c r="AB955" s="56"/>
      <c r="AC955" s="32"/>
      <c r="AD955" s="33"/>
      <c r="AE955" s="33"/>
      <c r="AF955" s="34"/>
    </row>
    <row r="956" spans="1:32" ht="18.75" customHeight="1" x14ac:dyDescent="0.4">
      <c r="A956" s="46"/>
      <c r="B956" s="47"/>
      <c r="C956" s="204"/>
      <c r="D956" s="222"/>
      <c r="E956" s="31"/>
      <c r="F956" s="50"/>
      <c r="G956" s="31"/>
      <c r="H956" s="173" t="s">
        <v>193</v>
      </c>
      <c r="I956" s="58" t="s">
        <v>11</v>
      </c>
      <c r="J956" s="80" t="s">
        <v>30</v>
      </c>
      <c r="K956" s="90"/>
      <c r="L956" s="128" t="s">
        <v>11</v>
      </c>
      <c r="M956" s="80" t="s">
        <v>36</v>
      </c>
      <c r="N956" s="66"/>
      <c r="O956" s="69"/>
      <c r="P956" s="69"/>
      <c r="Q956" s="69"/>
      <c r="R956" s="69"/>
      <c r="S956" s="69"/>
      <c r="T956" s="69"/>
      <c r="U956" s="69"/>
      <c r="V956" s="69"/>
      <c r="W956" s="69"/>
      <c r="X956" s="70"/>
      <c r="Y956" s="62"/>
      <c r="Z956" s="226"/>
      <c r="AA956" s="226"/>
      <c r="AB956" s="56"/>
      <c r="AC956" s="32"/>
      <c r="AD956" s="33"/>
      <c r="AE956" s="33"/>
      <c r="AF956" s="34"/>
    </row>
    <row r="957" spans="1:32" ht="18.75" customHeight="1" x14ac:dyDescent="0.4">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226"/>
      <c r="AA957" s="226"/>
      <c r="AB957" s="56"/>
      <c r="AC957" s="32"/>
      <c r="AD957" s="33"/>
      <c r="AE957" s="33"/>
      <c r="AF957" s="34"/>
    </row>
    <row r="958" spans="1:32" ht="18.75" customHeight="1" x14ac:dyDescent="0.4">
      <c r="A958" s="46"/>
      <c r="B958" s="47"/>
      <c r="C958" s="204"/>
      <c r="D958" s="222"/>
      <c r="E958" s="31"/>
      <c r="F958" s="50"/>
      <c r="G958" s="31"/>
      <c r="H958" s="173" t="s">
        <v>360</v>
      </c>
      <c r="I958" s="64" t="s">
        <v>11</v>
      </c>
      <c r="J958" s="65" t="s">
        <v>30</v>
      </c>
      <c r="K958" s="65"/>
      <c r="L958" s="68" t="s">
        <v>11</v>
      </c>
      <c r="M958" s="65" t="s">
        <v>31</v>
      </c>
      <c r="N958" s="65"/>
      <c r="O958" s="68" t="s">
        <v>11</v>
      </c>
      <c r="P958" s="65" t="s">
        <v>32</v>
      </c>
      <c r="Q958" s="66"/>
      <c r="R958" s="66"/>
      <c r="S958" s="66"/>
      <c r="T958" s="66"/>
      <c r="U958" s="66"/>
      <c r="V958" s="66"/>
      <c r="W958" s="66"/>
      <c r="X958" s="73"/>
      <c r="Y958" s="62"/>
      <c r="Z958" s="226"/>
      <c r="AA958" s="226"/>
      <c r="AB958" s="56"/>
      <c r="AC958" s="32"/>
      <c r="AD958" s="33"/>
      <c r="AE958" s="33"/>
      <c r="AF958" s="34"/>
    </row>
    <row r="959" spans="1:32" ht="18.75" customHeight="1" x14ac:dyDescent="0.4">
      <c r="A959" s="46"/>
      <c r="B959" s="47"/>
      <c r="C959" s="204"/>
      <c r="D959" s="222"/>
      <c r="E959" s="31"/>
      <c r="F959" s="50"/>
      <c r="G959" s="31"/>
      <c r="H959" s="173" t="s">
        <v>295</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226"/>
      <c r="AA959" s="226"/>
      <c r="AB959" s="56"/>
      <c r="AC959" s="32"/>
      <c r="AD959" s="33"/>
      <c r="AE959" s="33"/>
      <c r="AF959" s="34"/>
    </row>
    <row r="960" spans="1:32" ht="18.75" customHeight="1" x14ac:dyDescent="0.4">
      <c r="A960" s="46"/>
      <c r="B960" s="47"/>
      <c r="C960" s="204"/>
      <c r="D960" s="222"/>
      <c r="E960" s="31"/>
      <c r="F960" s="50"/>
      <c r="G960" s="31"/>
      <c r="H960" s="173" t="s">
        <v>315</v>
      </c>
      <c r="I960" s="64" t="s">
        <v>11</v>
      </c>
      <c r="J960" s="65" t="s">
        <v>30</v>
      </c>
      <c r="K960" s="65"/>
      <c r="L960" s="68" t="s">
        <v>11</v>
      </c>
      <c r="M960" s="80" t="s">
        <v>36</v>
      </c>
      <c r="N960" s="65"/>
      <c r="O960" s="65"/>
      <c r="P960" s="65"/>
      <c r="Q960" s="66"/>
      <c r="R960" s="66"/>
      <c r="S960" s="66"/>
      <c r="T960" s="66"/>
      <c r="U960" s="66"/>
      <c r="V960" s="66"/>
      <c r="W960" s="66"/>
      <c r="X960" s="73"/>
      <c r="Y960" s="62"/>
      <c r="Z960" s="226"/>
      <c r="AA960" s="226"/>
      <c r="AB960" s="56"/>
      <c r="AC960" s="32"/>
      <c r="AD960" s="33"/>
      <c r="AE960" s="33"/>
      <c r="AF960" s="34"/>
    </row>
    <row r="961" spans="1:32" ht="18.75" customHeight="1" x14ac:dyDescent="0.4">
      <c r="A961" s="46"/>
      <c r="B961" s="47"/>
      <c r="C961" s="204"/>
      <c r="D961" s="222"/>
      <c r="E961" s="31"/>
      <c r="F961" s="50"/>
      <c r="G961" s="31"/>
      <c r="H961" s="173" t="s">
        <v>318</v>
      </c>
      <c r="I961" s="64" t="s">
        <v>11</v>
      </c>
      <c r="J961" s="65" t="s">
        <v>30</v>
      </c>
      <c r="K961" s="65"/>
      <c r="L961" s="68" t="s">
        <v>11</v>
      </c>
      <c r="M961" s="80" t="s">
        <v>36</v>
      </c>
      <c r="N961" s="65"/>
      <c r="O961" s="65"/>
      <c r="P961" s="65"/>
      <c r="Q961" s="66"/>
      <c r="R961" s="66"/>
      <c r="S961" s="66"/>
      <c r="T961" s="66"/>
      <c r="U961" s="66"/>
      <c r="V961" s="66"/>
      <c r="W961" s="66"/>
      <c r="X961" s="73"/>
      <c r="Y961" s="62"/>
      <c r="Z961" s="226"/>
      <c r="AA961" s="226"/>
      <c r="AB961" s="56"/>
      <c r="AC961" s="32"/>
      <c r="AD961" s="33"/>
      <c r="AE961" s="33"/>
      <c r="AF961" s="34"/>
    </row>
    <row r="962" spans="1:32" ht="18.75" customHeight="1" x14ac:dyDescent="0.4">
      <c r="A962" s="46"/>
      <c r="B962" s="47"/>
      <c r="C962" s="204"/>
      <c r="D962" s="222"/>
      <c r="E962" s="31"/>
      <c r="F962" s="50"/>
      <c r="G962" s="31"/>
      <c r="H962" s="190" t="s">
        <v>194</v>
      </c>
      <c r="I962" s="64" t="s">
        <v>11</v>
      </c>
      <c r="J962" s="65" t="s">
        <v>30</v>
      </c>
      <c r="K962" s="65"/>
      <c r="L962" s="68" t="s">
        <v>11</v>
      </c>
      <c r="M962" s="65" t="s">
        <v>31</v>
      </c>
      <c r="N962" s="65"/>
      <c r="O962" s="68" t="s">
        <v>11</v>
      </c>
      <c r="P962" s="65" t="s">
        <v>32</v>
      </c>
      <c r="Q962" s="69"/>
      <c r="R962" s="69"/>
      <c r="S962" s="69"/>
      <c r="T962" s="69"/>
      <c r="U962" s="99"/>
      <c r="V962" s="99"/>
      <c r="W962" s="99"/>
      <c r="X962" s="100"/>
      <c r="Y962" s="62"/>
      <c r="Z962" s="226"/>
      <c r="AA962" s="226"/>
      <c r="AB962" s="56"/>
      <c r="AC962" s="32"/>
      <c r="AD962" s="33"/>
      <c r="AE962" s="33"/>
      <c r="AF962" s="34"/>
    </row>
    <row r="963" spans="1:32" ht="18.75" customHeight="1" x14ac:dyDescent="0.4">
      <c r="A963" s="46"/>
      <c r="B963" s="47"/>
      <c r="C963" s="204"/>
      <c r="D963" s="222"/>
      <c r="E963" s="31"/>
      <c r="F963" s="50"/>
      <c r="G963" s="31"/>
      <c r="H963" s="173" t="s">
        <v>140</v>
      </c>
      <c r="I963" s="64" t="s">
        <v>11</v>
      </c>
      <c r="J963" s="65" t="s">
        <v>30</v>
      </c>
      <c r="K963" s="65"/>
      <c r="L963" s="68" t="s">
        <v>11</v>
      </c>
      <c r="M963" s="65" t="s">
        <v>141</v>
      </c>
      <c r="N963" s="65"/>
      <c r="O963" s="68" t="s">
        <v>11</v>
      </c>
      <c r="P963" s="65" t="s">
        <v>142</v>
      </c>
      <c r="Q963" s="135"/>
      <c r="R963" s="68" t="s">
        <v>11</v>
      </c>
      <c r="S963" s="65" t="s">
        <v>143</v>
      </c>
      <c r="T963" s="65"/>
      <c r="U963" s="65"/>
      <c r="V963" s="135"/>
      <c r="W963" s="135"/>
      <c r="X963" s="136"/>
      <c r="Y963" s="62"/>
      <c r="Z963" s="226"/>
      <c r="AA963" s="226"/>
      <c r="AB963" s="56"/>
      <c r="AC963" s="32"/>
      <c r="AD963" s="33"/>
      <c r="AE963" s="33"/>
      <c r="AF963" s="34"/>
    </row>
    <row r="964" spans="1:32" ht="18.75" customHeight="1" x14ac:dyDescent="0.4">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226"/>
      <c r="Z964" s="226"/>
      <c r="AA964" s="226"/>
      <c r="AB964" s="56"/>
      <c r="AC964" s="32"/>
      <c r="AD964" s="33"/>
      <c r="AE964" s="33"/>
      <c r="AF964" s="34"/>
    </row>
    <row r="965" spans="1:32" ht="18.75" customHeight="1" x14ac:dyDescent="0.4">
      <c r="A965" s="46"/>
      <c r="B965" s="47"/>
      <c r="C965" s="48"/>
      <c r="D965" s="49"/>
      <c r="E965" s="31"/>
      <c r="F965" s="50"/>
      <c r="G965" s="51"/>
      <c r="H965" s="52"/>
      <c r="I965" s="28" t="s">
        <v>11</v>
      </c>
      <c r="J965" s="225" t="s">
        <v>55</v>
      </c>
      <c r="K965" s="225"/>
      <c r="L965" s="227"/>
      <c r="M965" s="227" t="s">
        <v>11</v>
      </c>
      <c r="N965" s="225" t="s">
        <v>56</v>
      </c>
      <c r="O965" s="227"/>
      <c r="P965" s="227"/>
      <c r="Q965" s="227" t="s">
        <v>11</v>
      </c>
      <c r="R965" s="225" t="s">
        <v>57</v>
      </c>
      <c r="S965" s="228"/>
      <c r="T965" s="225"/>
      <c r="U965" s="227" t="s">
        <v>11</v>
      </c>
      <c r="V965" s="225" t="s">
        <v>58</v>
      </c>
      <c r="W965" s="229"/>
      <c r="X965" s="54"/>
      <c r="Y965" s="226"/>
      <c r="Z965" s="226"/>
      <c r="AA965" s="226"/>
      <c r="AB965" s="56"/>
      <c r="AC965" s="32"/>
      <c r="AD965" s="33"/>
      <c r="AE965" s="33"/>
      <c r="AF965" s="34"/>
    </row>
    <row r="966" spans="1:32" ht="18.75" customHeight="1" x14ac:dyDescent="0.4">
      <c r="A966" s="46"/>
      <c r="B966" s="47"/>
      <c r="C966" s="48"/>
      <c r="D966" s="49"/>
      <c r="E966" s="31"/>
      <c r="F966" s="50"/>
      <c r="G966" s="51"/>
      <c r="H966" s="52"/>
      <c r="I966" s="28" t="s">
        <v>11</v>
      </c>
      <c r="J966" s="225" t="s">
        <v>59</v>
      </c>
      <c r="K966" s="225"/>
      <c r="L966" s="227"/>
      <c r="M966" s="227" t="s">
        <v>11</v>
      </c>
      <c r="N966" s="225" t="s">
        <v>60</v>
      </c>
      <c r="O966" s="227"/>
      <c r="P966" s="227"/>
      <c r="Q966" s="227" t="s">
        <v>11</v>
      </c>
      <c r="R966" s="225" t="s">
        <v>61</v>
      </c>
      <c r="S966" s="228"/>
      <c r="T966" s="225"/>
      <c r="U966" s="227" t="s">
        <v>11</v>
      </c>
      <c r="V966" s="225" t="s">
        <v>62</v>
      </c>
      <c r="W966" s="229"/>
      <c r="X966" s="54"/>
      <c r="Y966" s="226"/>
      <c r="Z966" s="226"/>
      <c r="AA966" s="226"/>
      <c r="AB966" s="56"/>
      <c r="AC966" s="32"/>
      <c r="AD966" s="33"/>
      <c r="AE966" s="33"/>
      <c r="AF966" s="34"/>
    </row>
    <row r="967" spans="1:32" ht="18.75" customHeight="1" x14ac:dyDescent="0.4">
      <c r="A967" s="46"/>
      <c r="B967" s="47"/>
      <c r="C967" s="48"/>
      <c r="D967" s="49"/>
      <c r="E967" s="31"/>
      <c r="F967" s="50"/>
      <c r="G967" s="51"/>
      <c r="H967" s="52"/>
      <c r="I967" s="28" t="s">
        <v>11</v>
      </c>
      <c r="J967" s="225" t="s">
        <v>63</v>
      </c>
      <c r="K967" s="225"/>
      <c r="L967" s="227"/>
      <c r="M967" s="227" t="s">
        <v>11</v>
      </c>
      <c r="N967" s="225" t="s">
        <v>64</v>
      </c>
      <c r="O967" s="227"/>
      <c r="P967" s="227"/>
      <c r="Q967" s="227" t="s">
        <v>11</v>
      </c>
      <c r="R967" s="225" t="s">
        <v>65</v>
      </c>
      <c r="S967" s="228"/>
      <c r="T967" s="225"/>
      <c r="U967" s="227" t="s">
        <v>11</v>
      </c>
      <c r="V967" s="225" t="s">
        <v>66</v>
      </c>
      <c r="W967" s="229"/>
      <c r="X967" s="54"/>
      <c r="Y967" s="226"/>
      <c r="Z967" s="226"/>
      <c r="AA967" s="226"/>
      <c r="AB967" s="56"/>
      <c r="AC967" s="32"/>
      <c r="AD967" s="33"/>
      <c r="AE967" s="33"/>
      <c r="AF967" s="34"/>
    </row>
    <row r="968" spans="1:32" ht="18.75" customHeight="1" x14ac:dyDescent="0.4">
      <c r="A968" s="46"/>
      <c r="B968" s="47"/>
      <c r="C968" s="48"/>
      <c r="D968" s="49"/>
      <c r="E968" s="31"/>
      <c r="F968" s="50"/>
      <c r="G968" s="51"/>
      <c r="H968" s="52"/>
      <c r="I968" s="28" t="s">
        <v>11</v>
      </c>
      <c r="J968" s="225" t="s">
        <v>67</v>
      </c>
      <c r="K968" s="225"/>
      <c r="L968" s="227"/>
      <c r="M968" s="227" t="s">
        <v>11</v>
      </c>
      <c r="N968" s="225" t="s">
        <v>68</v>
      </c>
      <c r="O968" s="227"/>
      <c r="P968" s="227"/>
      <c r="Q968" s="227" t="s">
        <v>11</v>
      </c>
      <c r="R968" s="225" t="s">
        <v>69</v>
      </c>
      <c r="S968" s="228"/>
      <c r="T968" s="225"/>
      <c r="U968" s="227" t="s">
        <v>11</v>
      </c>
      <c r="V968" s="225" t="s">
        <v>70</v>
      </c>
      <c r="W968" s="229"/>
      <c r="X968" s="54"/>
      <c r="Y968" s="226"/>
      <c r="Z968" s="226"/>
      <c r="AA968" s="226"/>
      <c r="AB968" s="56"/>
      <c r="AC968" s="32"/>
      <c r="AD968" s="33"/>
      <c r="AE968" s="33"/>
      <c r="AF968" s="34"/>
    </row>
    <row r="969" spans="1:32" ht="18.75" customHeight="1" x14ac:dyDescent="0.4">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4">
      <c r="A970" s="230"/>
      <c r="B970" s="230"/>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c r="AA970" s="228"/>
      <c r="AB970" s="228"/>
      <c r="AC970" s="228"/>
      <c r="AD970" s="228"/>
      <c r="AE970" s="228"/>
      <c r="AF970" s="228"/>
    </row>
    <row r="971" spans="1:32" ht="36" customHeight="1" x14ac:dyDescent="0.4">
      <c r="A971" s="5" t="s">
        <v>401</v>
      </c>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20.25" customHeight="1" x14ac:dyDescent="0.4"/>
    <row r="973" spans="1:32" ht="30" customHeight="1" x14ac:dyDescent="0.4">
      <c r="S973" s="7" t="s">
        <v>2</v>
      </c>
      <c r="T973" s="8"/>
      <c r="U973" s="8"/>
      <c r="V973" s="9"/>
      <c r="W973" s="10"/>
      <c r="X973" s="11"/>
      <c r="Y973" s="11"/>
      <c r="Z973" s="11"/>
      <c r="AA973" s="11"/>
      <c r="AB973" s="11"/>
      <c r="AC973" s="11"/>
      <c r="AD973" s="11"/>
      <c r="AE973" s="11"/>
      <c r="AF973" s="12"/>
    </row>
    <row r="974" spans="1:32" ht="20.25" customHeight="1" x14ac:dyDescent="0.4"/>
    <row r="975" spans="1:32" ht="18" customHeight="1" x14ac:dyDescent="0.4">
      <c r="A975" s="7" t="s">
        <v>402</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4">
      <c r="A976" s="13" t="s">
        <v>9</v>
      </c>
      <c r="B976" s="14"/>
      <c r="C976" s="15"/>
      <c r="D976" s="231"/>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4">
      <c r="A977" s="232"/>
      <c r="B977" s="233"/>
      <c r="C977" s="234"/>
      <c r="D977" s="235"/>
      <c r="E977" s="160"/>
      <c r="F977" s="104"/>
      <c r="G977" s="160"/>
      <c r="H977" s="236"/>
      <c r="I977" s="109" t="s">
        <v>11</v>
      </c>
      <c r="J977" s="110" t="s">
        <v>16</v>
      </c>
      <c r="K977" s="237"/>
      <c r="L977" s="237"/>
      <c r="M977" s="17" t="s">
        <v>11</v>
      </c>
      <c r="N977" s="110" t="s">
        <v>17</v>
      </c>
      <c r="O977" s="237"/>
      <c r="P977" s="237"/>
      <c r="Q977" s="17" t="s">
        <v>11</v>
      </c>
      <c r="R977" s="110" t="s">
        <v>18</v>
      </c>
      <c r="S977" s="237"/>
      <c r="T977" s="237"/>
      <c r="U977" s="17" t="s">
        <v>11</v>
      </c>
      <c r="V977" s="110" t="s">
        <v>19</v>
      </c>
      <c r="W977" s="237"/>
      <c r="X977" s="237"/>
      <c r="Y977" s="112"/>
      <c r="Z977" s="112"/>
      <c r="AA977" s="112"/>
      <c r="AB977" s="112"/>
      <c r="AC977" s="112"/>
      <c r="AD977" s="112"/>
      <c r="AE977" s="112"/>
      <c r="AF977" s="160"/>
    </row>
    <row r="978" spans="1:32" ht="18.75" customHeight="1" x14ac:dyDescent="0.4">
      <c r="A978" s="35"/>
      <c r="B978" s="36"/>
      <c r="C978" s="37"/>
      <c r="D978" s="38"/>
      <c r="E978" s="20"/>
      <c r="F978" s="39"/>
      <c r="G978" s="40"/>
      <c r="H978" s="238" t="s">
        <v>20</v>
      </c>
      <c r="I978" s="126" t="s">
        <v>11</v>
      </c>
      <c r="J978" s="18" t="s">
        <v>21</v>
      </c>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40"/>
    </row>
    <row r="979" spans="1:32" ht="18.75" customHeight="1" x14ac:dyDescent="0.4">
      <c r="A979" s="46"/>
      <c r="B979" s="47"/>
      <c r="C979" s="48"/>
      <c r="D979" s="49"/>
      <c r="E979" s="31"/>
      <c r="F979" s="50"/>
      <c r="G979" s="51"/>
      <c r="H979" s="241"/>
      <c r="I979" s="28" t="s">
        <v>11</v>
      </c>
      <c r="J979" s="4"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4">
      <c r="A980" s="46"/>
      <c r="B980" s="47"/>
      <c r="C980" s="48"/>
      <c r="D980" s="49"/>
      <c r="E980" s="31"/>
      <c r="F980" s="50"/>
      <c r="G980" s="51"/>
      <c r="H980" s="242"/>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4">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4">
      <c r="A982" s="46"/>
      <c r="B982" s="47"/>
      <c r="C982" s="48"/>
      <c r="D982" s="49"/>
      <c r="E982" s="31"/>
      <c r="F982" s="50"/>
      <c r="G982" s="51"/>
      <c r="H982" s="243"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4">
      <c r="A983" s="46"/>
      <c r="B983" s="47"/>
      <c r="C983" s="48"/>
      <c r="D983" s="49"/>
      <c r="E983" s="31"/>
      <c r="F983" s="50"/>
      <c r="G983" s="51"/>
      <c r="H983" s="242"/>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4">
      <c r="A984" s="46"/>
      <c r="B984" s="47"/>
      <c r="C984" s="48"/>
      <c r="D984" s="49"/>
      <c r="E984" s="31"/>
      <c r="F984" s="50"/>
      <c r="G984" s="51"/>
      <c r="H984" s="243"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4">
      <c r="A985" s="46"/>
      <c r="B985" s="47"/>
      <c r="C985" s="48"/>
      <c r="D985" s="49"/>
      <c r="E985" s="31"/>
      <c r="F985" s="50"/>
      <c r="G985" s="51"/>
      <c r="H985" s="242"/>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4">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44"/>
    </row>
    <row r="987" spans="1:32" ht="19.5" customHeight="1" x14ac:dyDescent="0.4">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45"/>
    </row>
    <row r="988" spans="1:32" ht="19.5" customHeight="1" x14ac:dyDescent="0.4">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44"/>
    </row>
    <row r="989" spans="1:32" ht="19.5" customHeight="1" x14ac:dyDescent="0.4">
      <c r="A989" s="28"/>
      <c r="B989" s="47"/>
      <c r="C989" s="48"/>
      <c r="D989" s="28" t="s">
        <v>11</v>
      </c>
      <c r="E989" s="31" t="s">
        <v>403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45"/>
    </row>
    <row r="990" spans="1:32" ht="19.5" customHeight="1" x14ac:dyDescent="0.4">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44"/>
    </row>
    <row r="991" spans="1:32" ht="19.5" customHeight="1" x14ac:dyDescent="0.4">
      <c r="A991" s="46"/>
      <c r="B991" s="47"/>
      <c r="C991" s="48"/>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45"/>
    </row>
    <row r="992" spans="1:32" ht="18.75" customHeight="1" x14ac:dyDescent="0.4">
      <c r="A992" s="46"/>
      <c r="B992" s="47"/>
      <c r="C992" s="48"/>
      <c r="F992" s="50"/>
      <c r="G992" s="51"/>
      <c r="H992" s="132" t="s">
        <v>327</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4">
      <c r="A993" s="46"/>
      <c r="B993" s="47"/>
      <c r="C993" s="48"/>
      <c r="D993" s="49"/>
      <c r="E993" s="31"/>
      <c r="F993" s="50"/>
      <c r="G993" s="51"/>
      <c r="H993" s="243"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4">
      <c r="A994" s="46"/>
      <c r="B994" s="47"/>
      <c r="C994" s="48"/>
      <c r="D994" s="49"/>
      <c r="E994" s="31"/>
      <c r="F994" s="50"/>
      <c r="G994" s="51"/>
      <c r="H994" s="242"/>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4">
      <c r="A995" s="46"/>
      <c r="B995" s="47"/>
      <c r="C995" s="48"/>
      <c r="D995" s="49"/>
      <c r="E995" s="31"/>
      <c r="F995" s="50"/>
      <c r="G995" s="51"/>
      <c r="H995" s="243"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4">
      <c r="A996" s="46"/>
      <c r="B996" s="47"/>
      <c r="C996" s="48"/>
      <c r="D996" s="49"/>
      <c r="E996" s="31"/>
      <c r="F996" s="50"/>
      <c r="G996" s="51"/>
      <c r="H996" s="242"/>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4">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6"/>
    </row>
    <row r="998" spans="1:32" ht="18.75" customHeight="1" x14ac:dyDescent="0.4">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4">
      <c r="A999" s="46"/>
      <c r="B999" s="47"/>
      <c r="C999" s="48"/>
      <c r="D999" s="49"/>
      <c r="E999" s="31"/>
      <c r="F999" s="50"/>
      <c r="G999" s="51"/>
      <c r="H999" s="247"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4">
      <c r="A1000" s="46"/>
      <c r="B1000" s="47"/>
      <c r="C1000" s="48"/>
      <c r="D1000" s="28" t="s">
        <v>11</v>
      </c>
      <c r="E1000" s="31" t="s">
        <v>78</v>
      </c>
      <c r="F1000" s="50"/>
      <c r="G1000" s="216"/>
      <c r="H1000" s="243"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4">
      <c r="A1001" s="28" t="s">
        <v>11</v>
      </c>
      <c r="B1001" s="47">
        <v>13</v>
      </c>
      <c r="C1001" s="48" t="s">
        <v>82</v>
      </c>
      <c r="D1001" s="28" t="s">
        <v>11</v>
      </c>
      <c r="E1001" s="31" t="s">
        <v>83</v>
      </c>
      <c r="F1001" s="50"/>
      <c r="G1001" s="216"/>
      <c r="H1001" s="242"/>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4">
      <c r="A1002" s="46"/>
      <c r="B1002" s="47"/>
      <c r="C1002" s="48"/>
      <c r="D1002" s="28" t="s">
        <v>11</v>
      </c>
      <c r="E1002" s="31" t="s">
        <v>404</v>
      </c>
      <c r="F1002" s="50"/>
      <c r="G1002" s="216"/>
      <c r="H1002" s="243"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4">
      <c r="A1003" s="46"/>
      <c r="B1003" s="47"/>
      <c r="C1003" s="48"/>
      <c r="D1003" s="49"/>
      <c r="E1003" s="31"/>
      <c r="F1003" s="50"/>
      <c r="G1003" s="216"/>
      <c r="H1003" s="241"/>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4">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8"/>
    </row>
    <row r="1005" spans="1:32" ht="18.75" customHeight="1" x14ac:dyDescent="0.4">
      <c r="A1005" s="46"/>
      <c r="B1005" s="47"/>
      <c r="C1005" s="48"/>
      <c r="D1005" s="46"/>
      <c r="E1005" s="31"/>
      <c r="F1005" s="50"/>
      <c r="G1005" s="51"/>
      <c r="H1005" s="159" t="s">
        <v>327</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4">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4">
      <c r="A1007" s="46"/>
      <c r="B1007" s="47"/>
      <c r="C1007" s="48"/>
      <c r="D1007" s="28" t="s">
        <v>11</v>
      </c>
      <c r="E1007" s="31" t="s">
        <v>405</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4">
      <c r="A1008" s="28" t="s">
        <v>11</v>
      </c>
      <c r="B1008" s="47">
        <v>14</v>
      </c>
      <c r="C1008" s="48" t="s">
        <v>406</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4">
      <c r="A1009" s="46"/>
      <c r="B1009" s="47"/>
      <c r="C1009" s="48"/>
      <c r="D1009" s="28" t="s">
        <v>11</v>
      </c>
      <c r="E1009" s="31" t="s">
        <v>106</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4">
      <c r="A1010" s="46"/>
      <c r="B1010" s="47"/>
      <c r="C1010" s="48"/>
      <c r="D1010" s="28"/>
      <c r="E1010" s="31"/>
      <c r="F1010" s="50"/>
      <c r="G1010" s="51"/>
      <c r="H1010" s="170" t="s">
        <v>102</v>
      </c>
      <c r="I1010" s="64" t="s">
        <v>11</v>
      </c>
      <c r="J1010" s="65" t="s">
        <v>30</v>
      </c>
      <c r="K1010" s="65"/>
      <c r="L1010" s="67"/>
      <c r="M1010" s="68" t="s">
        <v>11</v>
      </c>
      <c r="N1010" s="65" t="s">
        <v>104</v>
      </c>
      <c r="O1010" s="65"/>
      <c r="P1010" s="67"/>
      <c r="Q1010" s="68" t="s">
        <v>11</v>
      </c>
      <c r="R1010" s="135" t="s">
        <v>105</v>
      </c>
      <c r="S1010" s="135"/>
      <c r="T1010" s="135"/>
      <c r="U1010" s="249"/>
      <c r="V1010" s="250"/>
      <c r="W1010" s="65"/>
      <c r="X1010" s="65"/>
      <c r="Y1010" s="249"/>
      <c r="Z1010" s="250"/>
      <c r="AA1010" s="135"/>
      <c r="AB1010" s="135"/>
      <c r="AC1010" s="135"/>
      <c r="AD1010" s="135"/>
      <c r="AE1010" s="135"/>
      <c r="AF1010" s="70"/>
    </row>
    <row r="1011" spans="1:32" ht="19.5" customHeight="1" x14ac:dyDescent="0.4">
      <c r="A1011" s="46"/>
      <c r="B1011" s="47"/>
      <c r="C1011" s="48"/>
      <c r="D1011" s="17"/>
      <c r="E1011" s="31"/>
      <c r="F1011" s="50"/>
      <c r="G1011" s="51"/>
      <c r="H1011" s="52" t="s">
        <v>107</v>
      </c>
      <c r="I1011" s="168" t="s">
        <v>11</v>
      </c>
      <c r="J1011" s="76" t="s">
        <v>30</v>
      </c>
      <c r="K1011" s="76"/>
      <c r="L1011" s="169" t="s">
        <v>11</v>
      </c>
      <c r="M1011" s="76" t="s">
        <v>36</v>
      </c>
      <c r="N1011" s="76"/>
      <c r="O1011" s="29"/>
      <c r="P1011" s="150"/>
      <c r="Q1011" s="17"/>
      <c r="R1011" s="150"/>
      <c r="U1011" s="150"/>
      <c r="V1011" s="150"/>
      <c r="X1011" s="150"/>
      <c r="Y1011" s="150"/>
      <c r="Z1011" s="150"/>
      <c r="AA1011" s="150"/>
      <c r="AB1011" s="150"/>
      <c r="AC1011" s="150"/>
      <c r="AD1011" s="150"/>
      <c r="AE1011" s="150"/>
      <c r="AF1011" s="51"/>
    </row>
    <row r="1012" spans="1:32" ht="19.5" customHeight="1" x14ac:dyDescent="0.4">
      <c r="A1012" s="46"/>
      <c r="B1012" s="47"/>
      <c r="C1012" s="48"/>
      <c r="D1012" s="17"/>
      <c r="E1012" s="31"/>
      <c r="F1012" s="50"/>
      <c r="G1012" s="51"/>
      <c r="H1012" s="57"/>
      <c r="I1012" s="87"/>
      <c r="J1012" s="79"/>
      <c r="K1012" s="79"/>
      <c r="L1012" s="88"/>
      <c r="M1012" s="79"/>
      <c r="N1012" s="79"/>
      <c r="O1012" s="29"/>
      <c r="P1012" s="150"/>
      <c r="Q1012" s="17"/>
      <c r="R1012" s="59"/>
      <c r="U1012" s="128"/>
      <c r="V1012" s="59"/>
      <c r="X1012" s="59"/>
      <c r="Y1012" s="59"/>
      <c r="Z1012" s="59"/>
      <c r="AA1012" s="59"/>
      <c r="AB1012" s="59"/>
      <c r="AC1012" s="59"/>
      <c r="AD1012" s="59"/>
      <c r="AE1012" s="59"/>
      <c r="AF1012" s="81"/>
    </row>
    <row r="1013" spans="1:32" ht="19.5" customHeight="1" x14ac:dyDescent="0.4">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4">
      <c r="A1014" s="101"/>
      <c r="B1014" s="102"/>
      <c r="C1014" s="103"/>
      <c r="D1014" s="101"/>
      <c r="E1014" s="105"/>
      <c r="F1014" s="106"/>
      <c r="G1014" s="107"/>
      <c r="H1014" s="251" t="s">
        <v>407</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4">
      <c r="A1015" s="35"/>
      <c r="B1015" s="36"/>
      <c r="C1015" s="163"/>
      <c r="D1015" s="39"/>
      <c r="E1015" s="20"/>
      <c r="F1015" s="39"/>
      <c r="G1015" s="40"/>
      <c r="H1015" s="158" t="s">
        <v>113</v>
      </c>
      <c r="I1015" s="119" t="s">
        <v>11</v>
      </c>
      <c r="J1015" s="120" t="s">
        <v>30</v>
      </c>
      <c r="K1015" s="120"/>
      <c r="L1015" s="165"/>
      <c r="M1015" s="123" t="s">
        <v>11</v>
      </c>
      <c r="N1015" s="120" t="s">
        <v>114</v>
      </c>
      <c r="O1015" s="120"/>
      <c r="P1015" s="165"/>
      <c r="Q1015" s="123" t="s">
        <v>11</v>
      </c>
      <c r="R1015" s="165" t="s">
        <v>115</v>
      </c>
      <c r="S1015" s="165"/>
      <c r="T1015" s="124"/>
      <c r="U1015" s="124"/>
      <c r="V1015" s="124"/>
      <c r="W1015" s="124"/>
      <c r="X1015" s="124"/>
      <c r="Y1015" s="124"/>
      <c r="Z1015" s="124"/>
      <c r="AA1015" s="124"/>
      <c r="AB1015" s="124"/>
      <c r="AC1015" s="124"/>
      <c r="AD1015" s="124"/>
      <c r="AE1015" s="124"/>
      <c r="AF1015" s="125"/>
    </row>
    <row r="1016" spans="1:32" ht="19.5" customHeight="1" x14ac:dyDescent="0.4">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4">
      <c r="A1017" s="46"/>
      <c r="B1017" s="47"/>
      <c r="C1017" s="48"/>
      <c r="D1017" s="49"/>
      <c r="E1017" s="31"/>
      <c r="F1017" s="50"/>
      <c r="G1017" s="51"/>
      <c r="H1017" s="63" t="s">
        <v>116</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6"/>
    </row>
    <row r="1018" spans="1:32" ht="18.75" customHeight="1" x14ac:dyDescent="0.4">
      <c r="A1018" s="46"/>
      <c r="B1018" s="47"/>
      <c r="C1018" s="48"/>
      <c r="D1018" s="49"/>
      <c r="E1018" s="31"/>
      <c r="F1018" s="50"/>
      <c r="G1018" s="216"/>
      <c r="H1018" s="173" t="s">
        <v>118</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4">
      <c r="A1019" s="46"/>
      <c r="B1019" s="47"/>
      <c r="C1019" s="48"/>
      <c r="D1019" s="49"/>
      <c r="E1019" s="31"/>
      <c r="F1019" s="50"/>
      <c r="G1019" s="216"/>
      <c r="H1019" s="74" t="s">
        <v>119</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4">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4">
      <c r="A1021" s="46"/>
      <c r="B1021" s="47"/>
      <c r="C1021" s="48"/>
      <c r="D1021" s="49"/>
      <c r="E1021" s="31"/>
      <c r="F1021" s="50"/>
      <c r="G1021" s="216"/>
      <c r="H1021" s="74" t="s">
        <v>120</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4">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4">
      <c r="A1023" s="46"/>
      <c r="B1023" s="47"/>
      <c r="C1023" s="48"/>
      <c r="D1023" s="49"/>
      <c r="E1023" s="31"/>
      <c r="F1023" s="50"/>
      <c r="G1023" s="216"/>
      <c r="H1023" s="74" t="s">
        <v>121</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4">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4">
      <c r="A1025" s="46"/>
      <c r="B1025" s="47"/>
      <c r="C1025" s="48"/>
      <c r="D1025" s="49"/>
      <c r="E1025" s="31"/>
      <c r="F1025" s="50"/>
      <c r="G1025" s="216"/>
      <c r="H1025" s="74" t="s">
        <v>122</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4">
      <c r="A1026" s="46"/>
      <c r="B1026" s="47"/>
      <c r="C1026" s="48"/>
      <c r="D1026" s="28" t="s">
        <v>11</v>
      </c>
      <c r="E1026" s="31" t="s">
        <v>123</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4">
      <c r="A1027" s="28" t="s">
        <v>11</v>
      </c>
      <c r="B1027" s="47">
        <v>15</v>
      </c>
      <c r="C1027" s="167" t="s">
        <v>124</v>
      </c>
      <c r="D1027" s="28" t="s">
        <v>11</v>
      </c>
      <c r="E1027" s="31" t="s">
        <v>125</v>
      </c>
      <c r="F1027" s="50"/>
      <c r="G1027" s="216"/>
      <c r="H1027" s="170" t="s">
        <v>126</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4">
      <c r="A1028" s="46"/>
      <c r="B1028" s="47"/>
      <c r="C1028" s="48"/>
      <c r="D1028" s="28" t="s">
        <v>11</v>
      </c>
      <c r="E1028" s="31" t="s">
        <v>127</v>
      </c>
      <c r="F1028" s="50"/>
      <c r="G1028" s="216"/>
      <c r="H1028" s="71" t="s">
        <v>128</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4">
      <c r="A1029" s="46"/>
      <c r="B1029" s="47"/>
      <c r="C1029" s="48"/>
      <c r="D1029" s="49"/>
      <c r="E1029" s="31"/>
      <c r="F1029" s="50"/>
      <c r="G1029" s="216"/>
      <c r="H1029" s="71" t="s">
        <v>129</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4">
      <c r="A1030" s="46"/>
      <c r="B1030" s="47"/>
      <c r="C1030" s="48"/>
      <c r="D1030" s="49"/>
      <c r="E1030" s="31"/>
      <c r="F1030" s="50"/>
      <c r="G1030" s="216"/>
      <c r="H1030" s="71" t="s">
        <v>130</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4">
      <c r="A1031" s="46"/>
      <c r="B1031" s="47"/>
      <c r="C1031" s="48"/>
      <c r="D1031" s="49"/>
      <c r="E1031" s="31"/>
      <c r="F1031" s="50"/>
      <c r="G1031" s="216"/>
      <c r="H1031" s="71" t="s">
        <v>408</v>
      </c>
      <c r="I1031" s="64" t="s">
        <v>11</v>
      </c>
      <c r="J1031" s="65" t="s">
        <v>30</v>
      </c>
      <c r="K1031" s="65"/>
      <c r="L1031" s="68" t="s">
        <v>11</v>
      </c>
      <c r="M1031" s="65" t="s">
        <v>132</v>
      </c>
      <c r="N1031" s="135"/>
      <c r="O1031" s="135"/>
      <c r="P1031" s="68" t="s">
        <v>11</v>
      </c>
      <c r="Q1031" s="65" t="s">
        <v>133</v>
      </c>
      <c r="R1031" s="135"/>
      <c r="S1031" s="135"/>
      <c r="T1031" s="135"/>
      <c r="U1031" s="135"/>
      <c r="V1031" s="135"/>
      <c r="W1031" s="135"/>
      <c r="X1031" s="135"/>
      <c r="Y1031" s="135"/>
      <c r="Z1031" s="135"/>
      <c r="AA1031" s="135"/>
      <c r="AB1031" s="135"/>
      <c r="AC1031" s="135"/>
      <c r="AD1031" s="135"/>
      <c r="AE1031" s="135"/>
      <c r="AF1031" s="136"/>
    </row>
    <row r="1032" spans="1:32" ht="18.75" customHeight="1" x14ac:dyDescent="0.4">
      <c r="A1032" s="46"/>
      <c r="B1032" s="47"/>
      <c r="C1032" s="48"/>
      <c r="D1032" s="49"/>
      <c r="E1032" s="31"/>
      <c r="F1032" s="50"/>
      <c r="G1032" s="216"/>
      <c r="H1032" s="71" t="s">
        <v>409</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4">
      <c r="A1033" s="46"/>
      <c r="B1033" s="47"/>
      <c r="C1033" s="48"/>
      <c r="D1033" s="49"/>
      <c r="E1033" s="31"/>
      <c r="F1033" s="50"/>
      <c r="G1033" s="216"/>
      <c r="H1033" s="173" t="s">
        <v>135</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4">
      <c r="A1034" s="46"/>
      <c r="B1034" s="47"/>
      <c r="C1034" s="48"/>
      <c r="D1034" s="49"/>
      <c r="E1034" s="31"/>
      <c r="F1034" s="50"/>
      <c r="G1034" s="216"/>
      <c r="H1034" s="173" t="s">
        <v>136</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4">
      <c r="A1035" s="46"/>
      <c r="B1035" s="47"/>
      <c r="C1035" s="48"/>
      <c r="D1035" s="49"/>
      <c r="E1035" s="31"/>
      <c r="F1035" s="50"/>
      <c r="G1035" s="216"/>
      <c r="H1035" s="29" t="s">
        <v>137</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4">
      <c r="A1036" s="46"/>
      <c r="B1036" s="47"/>
      <c r="C1036" s="48"/>
      <c r="D1036" s="49"/>
      <c r="E1036" s="31"/>
      <c r="F1036" s="50"/>
      <c r="G1036" s="216"/>
      <c r="H1036" s="71" t="s">
        <v>138</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4">
      <c r="A1037" s="101"/>
      <c r="B1037" s="102"/>
      <c r="C1037" s="103"/>
      <c r="D1037" s="104"/>
      <c r="E1037" s="105"/>
      <c r="F1037" s="106"/>
      <c r="G1037" s="209"/>
      <c r="H1037" s="151" t="s">
        <v>139</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52"/>
    </row>
    <row r="1038" spans="1:32" ht="8.25" customHeight="1" x14ac:dyDescent="0.15">
      <c r="A1038" s="253"/>
      <c r="B1038" s="253"/>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row>
    <row r="1039" spans="1:32" ht="20.25" customHeight="1" x14ac:dyDescent="0.15">
      <c r="A1039" s="253"/>
      <c r="B1039" s="253"/>
      <c r="C1039" s="29" t="s">
        <v>410</v>
      </c>
      <c r="D1039" s="29"/>
      <c r="E1039" s="254"/>
      <c r="F1039" s="254"/>
      <c r="G1039" s="254"/>
      <c r="H1039" s="254"/>
      <c r="I1039" s="254"/>
      <c r="J1039" s="254"/>
      <c r="K1039" s="254"/>
      <c r="L1039" s="254"/>
      <c r="M1039" s="254"/>
      <c r="N1039" s="254"/>
      <c r="O1039" s="254"/>
      <c r="P1039" s="254"/>
      <c r="Q1039" s="254"/>
      <c r="R1039" s="254"/>
      <c r="S1039" s="254"/>
      <c r="T1039" s="254"/>
      <c r="U1039" s="254"/>
      <c r="V1039" s="254"/>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10" orientation="portrait" verticalDpi="0"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2024-04-24T06:25:05Z</dcterms:modified>
</cp:coreProperties>
</file>