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13305" windowHeight="7875" tabRatio="777" activeTab="0"/>
  </bookViews>
  <sheets>
    <sheet name="申請書（別記様式①） " sheetId="1" r:id="rId1"/>
    <sheet name="申請書（別記様式②）" sheetId="2" r:id="rId2"/>
    <sheet name="申請書（別記様式③）" sheetId="3" r:id="rId3"/>
    <sheet name="申請書（別記様式④）" sheetId="4" r:id="rId4"/>
    <sheet name="物品販売等実績調書" sheetId="5" r:id="rId5"/>
    <sheet name="業態調書" sheetId="6" r:id="rId6"/>
    <sheet name="委任状" sheetId="7" r:id="rId7"/>
  </sheets>
  <definedNames>
    <definedName name="_xlnm.Print_Area" localSheetId="5">'業態調書'!$A$1:$AH$37</definedName>
    <definedName name="_xlnm.Print_Area" localSheetId="0">'申請書（別記様式①） '!$A$1:$AA$30</definedName>
    <definedName name="_xlnm.Print_Area" localSheetId="1">'申請書（別記様式②）'!$A$1:$AM$27</definedName>
    <definedName name="_xlnm.Print_Area" localSheetId="3">'申請書（別記様式④）'!$A$1:$X$35</definedName>
    <definedName name="_xlnm.Print_Area" localSheetId="4">'物品販売等実績調書'!$A$1:$O$32</definedName>
  </definedNames>
  <calcPr fullCalcOnLoad="1" fullPrecision="0"/>
</workbook>
</file>

<file path=xl/sharedStrings.xml><?xml version="1.0" encoding="utf-8"?>
<sst xmlns="http://schemas.openxmlformats.org/spreadsheetml/2006/main" count="380" uniqueCount="190">
  <si>
    <t>年</t>
  </si>
  <si>
    <t>月</t>
  </si>
  <si>
    <t>日</t>
  </si>
  <si>
    <t>01</t>
  </si>
  <si>
    <t>本社（店）住所</t>
  </si>
  <si>
    <t>商号又は名称</t>
  </si>
  <si>
    <t>代表者職氏名</t>
  </si>
  <si>
    <t>役職</t>
  </si>
  <si>
    <t>氏名</t>
  </si>
  <si>
    <t>本社（店）電話番号</t>
  </si>
  <si>
    <t>本社（店）ＦＡＸ番号</t>
  </si>
  <si>
    <t>担当者氏名</t>
  </si>
  <si>
    <t>担当者電話番号</t>
  </si>
  <si>
    <t>営業所一覧表</t>
  </si>
  <si>
    <t>営業所名称</t>
  </si>
  <si>
    <t>-</t>
  </si>
  <si>
    <t>郵便番号</t>
  </si>
  <si>
    <t>所在地</t>
  </si>
  <si>
    <t>電話番号</t>
  </si>
  <si>
    <t>ＦＡＸ番号</t>
  </si>
  <si>
    <t>希望業種区分</t>
  </si>
  <si>
    <t>直前２年度分決算</t>
  </si>
  <si>
    <t>直前１年度分決算</t>
  </si>
  <si>
    <t>月まで</t>
  </si>
  <si>
    <t>（千円）</t>
  </si>
  <si>
    <t>売上実績高</t>
  </si>
  <si>
    <t>職員数</t>
  </si>
  <si>
    <t>常勤職員数</t>
  </si>
  <si>
    <t>（うち技術職員数）</t>
  </si>
  <si>
    <t>人</t>
  </si>
  <si>
    <t>11</t>
  </si>
  <si>
    <t>主要設備の規模</t>
  </si>
  <si>
    <t>使用印</t>
  </si>
  <si>
    <t>実　印</t>
  </si>
  <si>
    <t>　上記の印鑑は、入札の参加、見積りの提出、契約の締結並びに代金の請求及び</t>
  </si>
  <si>
    <t>受領のために使用したいので、届け出ます。</t>
  </si>
  <si>
    <t>年</t>
  </si>
  <si>
    <t>月</t>
  </si>
  <si>
    <t>日</t>
  </si>
  <si>
    <t>住所</t>
  </si>
  <si>
    <t>商号又は名称</t>
  </si>
  <si>
    <t>代表者</t>
  </si>
  <si>
    <t xml:space="preserve"> 実印</t>
  </si>
  <si>
    <t>使  用  印  鑑  届</t>
  </si>
  <si>
    <t>代表メールアドレス</t>
  </si>
  <si>
    <t>月から</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</si>
  <si>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</si>
  <si>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</si>
  <si>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</si>
  <si>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</si>
  <si>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</si>
  <si>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</si>
  <si>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</si>
  <si>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</si>
  <si>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</si>
  <si>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</si>
  <si>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</si>
  <si>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</si>
  <si>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</si>
  <si>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</si>
  <si>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</si>
  <si>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</si>
  <si>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</si>
  <si>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</si>
  <si>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</si>
  <si>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</si>
  <si>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</si>
  <si>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</si>
  <si>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</si>
  <si>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</si>
  <si>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</si>
  <si>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</si>
  <si>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</si>
  <si>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</si>
  <si>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</si>
  <si>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</si>
  <si>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</si>
  <si>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</si>
  <si>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</si>
  <si>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本店</t>
  </si>
  <si>
    <t>①取引を支店等に委任している場合は、その支店等について必ず記入すること。</t>
  </si>
  <si>
    <t>②島根県内及び米子市に支店等を置いている場合は必ず記入すること（委任の有無を問わない。）</t>
  </si>
  <si>
    <t>資本関係に関する事項</t>
  </si>
  <si>
    <t>該当の有無</t>
  </si>
  <si>
    <t>有</t>
  </si>
  <si>
    <t>無</t>
  </si>
  <si>
    <t>親会社（会社法第２条第４号の規定によるもの）</t>
  </si>
  <si>
    <t>②子会社（会社法第２条第３号の規定による子会社）</t>
  </si>
  <si>
    <t>役員の兼任に関する事項</t>
  </si>
  <si>
    <t>役職名</t>
  </si>
  <si>
    <t>兼任先の商号又は名称</t>
  </si>
  <si>
    <t>兼任先での役職名</t>
  </si>
  <si>
    <t>業態調書</t>
  </si>
  <si>
    <t>①</t>
  </si>
  <si>
    <t>✔</t>
  </si>
  <si>
    <t>直前２か年間の年度平均実績高</t>
  </si>
  <si>
    <t xml:space="preserve">  委　　　任　　　状</t>
  </si>
  <si>
    <t>（委任者）</t>
  </si>
  <si>
    <t>住　　所</t>
  </si>
  <si>
    <t>商号又は名称</t>
  </si>
  <si>
    <t>代表者名</t>
  </si>
  <si>
    <t>㊞</t>
  </si>
  <si>
    <t>まで、下記の権限を委任します。</t>
  </si>
  <si>
    <t>（受任者）</t>
  </si>
  <si>
    <t>商号又は名称</t>
  </si>
  <si>
    <t>職 氏 名</t>
  </si>
  <si>
    <t xml:space="preserve"> 　記</t>
  </si>
  <si>
    <t>１．入札並びに見積に関すること</t>
  </si>
  <si>
    <t>２．契約の締結、解除及び契約の履行に関すること</t>
  </si>
  <si>
    <t>３．代金の請求及び受領に関すること</t>
  </si>
  <si>
    <t>４．入札及び契約保証金に関すること</t>
  </si>
  <si>
    <t>５．特別共同企業体の結成に関すること</t>
  </si>
  <si>
    <t>６．復代理人の選任及び解任に関すること</t>
  </si>
  <si>
    <t>担当者ＦＡＸ番号</t>
  </si>
  <si>
    <t>担当者部署名</t>
  </si>
  <si>
    <t>ﾌﾘｶﾞﾅ</t>
  </si>
  <si>
    <t>01</t>
  </si>
  <si>
    <t>〒</t>
  </si>
  <si>
    <t>02</t>
  </si>
  <si>
    <t>03</t>
  </si>
  <si>
    <t>04</t>
  </si>
  <si>
    <t>－</t>
  </si>
  <si>
    <t>05</t>
  </si>
  <si>
    <t>06</t>
  </si>
  <si>
    <t>ﾌﾘｶﾞﾅ</t>
  </si>
  <si>
    <t>07</t>
  </si>
  <si>
    <t>08</t>
  </si>
  <si>
    <t>09</t>
  </si>
  <si>
    <t>10</t>
  </si>
  <si>
    <t>物品販売等実績調書</t>
  </si>
  <si>
    <t>注文者</t>
  </si>
  <si>
    <t>元請又は下請の別</t>
  </si>
  <si>
    <t>件　　　名</t>
  </si>
  <si>
    <t>履行場所のある都道府県</t>
  </si>
  <si>
    <t>物品販売等の規模</t>
  </si>
  <si>
    <t>請負代金の額</t>
  </si>
  <si>
    <t>着工年月</t>
  </si>
  <si>
    <t>千円</t>
  </si>
  <si>
    <t>月</t>
  </si>
  <si>
    <t>看板・標識類</t>
  </si>
  <si>
    <t>印刷・製本類</t>
  </si>
  <si>
    <t>注意事項</t>
  </si>
  <si>
    <t xml:space="preserve"> 物品販売等の規模には、規格、数量等を記入すること。</t>
  </si>
  <si>
    <t>　なお、この申請書及び添付書類の内容については、事実と相違ないことを誓約します。</t>
  </si>
  <si>
    <t>　また、役員等が暴力団員又は暴力団員と密接な関係を有する者であるか否かを確認するため、安来警察署に対して、役員等名簿</t>
  </si>
  <si>
    <t>れることに同意します。</t>
  </si>
  <si>
    <t>№</t>
  </si>
  <si>
    <t>営業品目（大分類）：</t>
  </si>
  <si>
    <t>完成又は完成予定年月</t>
  </si>
  <si>
    <t>文具・事務用機器類</t>
  </si>
  <si>
    <t>家具・調度品類</t>
  </si>
  <si>
    <t>繊維製品類</t>
  </si>
  <si>
    <t>図書・教材類</t>
  </si>
  <si>
    <t>医療・理化学機器類</t>
  </si>
  <si>
    <t>薬品類</t>
  </si>
  <si>
    <t>機械・器具類</t>
  </si>
  <si>
    <t>厨房機器類</t>
  </si>
  <si>
    <t>消防・防災用品類</t>
  </si>
  <si>
    <t>車両類</t>
  </si>
  <si>
    <t>燃料類</t>
  </si>
  <si>
    <t>資材類</t>
  </si>
  <si>
    <t>水道器具類</t>
  </si>
  <si>
    <t>雑類</t>
  </si>
  <si>
    <t>不用品買受</t>
  </si>
  <si>
    <t>清掃等</t>
  </si>
  <si>
    <t>廃棄物処理</t>
  </si>
  <si>
    <t>情報処理</t>
  </si>
  <si>
    <t>保守管理</t>
  </si>
  <si>
    <t>リース・レンタル</t>
  </si>
  <si>
    <t>調査・分析・検査等</t>
  </si>
  <si>
    <t>企画・製作</t>
  </si>
  <si>
    <t>運搬・配送</t>
  </si>
  <si>
    <t>その他</t>
  </si>
  <si>
    <t>大分類ｺｰﾄﾞ</t>
  </si>
  <si>
    <t>小分類ｺｰﾄﾞ</t>
  </si>
  <si>
    <t>営業品目（小分類）名</t>
  </si>
  <si>
    <t>物品の売買等競争入札参加資格審査申請書</t>
  </si>
  <si>
    <t>12</t>
  </si>
  <si>
    <t>13</t>
  </si>
  <si>
    <t>14</t>
  </si>
  <si>
    <t>15</t>
  </si>
  <si>
    <t>安来市長　　様</t>
  </si>
  <si>
    <t>令和</t>
  </si>
  <si>
    <t>令和</t>
  </si>
  <si>
    <t>令和</t>
  </si>
  <si>
    <t>安来市長　　様</t>
  </si>
  <si>
    <t>令和　　年　　月　　日</t>
  </si>
  <si>
    <t>　私は、次の者を代理人と定め、令和　　年　　月　　日から令和６年１２月３１日</t>
  </si>
  <si>
    <t>による照会が行われることに同意します。併せて、令和6年12月31日までに役員等が新規登用された場合についても、照会が行わ</t>
  </si>
  <si>
    <t>　令和４～６年において、安来市で行われる物品の売買等に係る競争入札に参加したいので、関係書類を添えて申請します。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</si>
</sst>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54">
    <font>
      <sz val="10.1"/>
      <name val="明朝体"/>
      <family val="3"/>
    </font>
    <font>
      <b/>
      <sz val="10.1"/>
      <name val="明朝体"/>
      <family val="3"/>
    </font>
    <font>
      <i/>
      <sz val="10.1"/>
      <name val="明朝体"/>
      <family val="3"/>
    </font>
    <font>
      <b/>
      <i/>
      <sz val="10.1"/>
      <name val="明朝体"/>
      <family val="3"/>
    </font>
    <font>
      <sz val="6"/>
      <name val="明朝体"/>
      <family val="3"/>
    </font>
    <font>
      <sz val="11"/>
      <name val="ＭＳ Ｐゴシック"/>
      <family val="3"/>
    </font>
    <font>
      <sz val="6"/>
      <name val="ＭＳ Ｐゴシック"/>
      <family val="3"/>
    </font>
    <font>
      <u val="single"/>
      <sz val="9"/>
      <color indexed="12"/>
      <name val="明朝体"/>
      <family val="3"/>
    </font>
    <font>
      <u val="single"/>
      <sz val="9"/>
      <color indexed="36"/>
      <name val="明朝体"/>
      <family val="3"/>
    </font>
    <font>
      <sz val="9"/>
      <name val="ＭＳ 明朝"/>
      <family val="1"/>
    </font>
    <font>
      <sz val="16"/>
      <name val="ＭＳ 明朝"/>
      <family val="1"/>
    </font>
    <font>
      <sz val="11"/>
      <name val="ＭＳ 明朝"/>
      <family val="1"/>
    </font>
    <font>
      <sz val="9"/>
      <name val="明朝体"/>
      <family val="3"/>
    </font>
    <font>
      <sz val="14"/>
      <name val="ＭＳ 明朝"/>
      <family val="1"/>
    </font>
    <font>
      <sz val="10"/>
      <name val="ＭＳ 明朝"/>
      <family val="1"/>
    </font>
    <font>
      <sz val="12"/>
      <name val="ＭＳ 明朝"/>
      <family val="1"/>
    </font>
    <font>
      <sz val="18"/>
      <name val="ＭＳ 明朝"/>
      <family val="1"/>
    </font>
    <font>
      <sz val="12"/>
      <name val="ＭＳ Ｐゴシック"/>
      <family val="3"/>
    </font>
    <font>
      <b/>
      <sz val="16"/>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style="thin"/>
      <right style="thin"/>
      <top style="thin"/>
      <bottom style="dashed"/>
    </border>
    <border>
      <left style="thin"/>
      <right style="thin"/>
      <top style="dashed"/>
      <bottom style="thin"/>
    </border>
    <border>
      <left style="thin"/>
      <right style="thin"/>
      <top>
        <color indexed="63"/>
      </top>
      <bottom style="thin"/>
    </border>
    <border>
      <left style="thin"/>
      <right style="thin"/>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color indexed="63"/>
      </bottom>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 fillId="0" borderId="0">
      <alignment vertical="center"/>
      <protection/>
    </xf>
    <xf numFmtId="0" fontId="12"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12" fillId="0" borderId="0">
      <alignment/>
      <protection/>
    </xf>
    <xf numFmtId="0" fontId="5" fillId="0" borderId="0">
      <alignment vertical="center"/>
      <protection/>
    </xf>
    <xf numFmtId="0" fontId="8" fillId="0" borderId="0" applyNumberFormat="0" applyFill="0" applyBorder="0" applyAlignment="0" applyProtection="0"/>
    <xf numFmtId="0" fontId="53" fillId="32" borderId="0" applyNumberFormat="0" applyBorder="0" applyAlignment="0" applyProtection="0"/>
  </cellStyleXfs>
  <cellXfs count="221">
    <xf numFmtId="0" fontId="0" fillId="0" borderId="0" xfId="0" applyAlignment="1">
      <alignment/>
    </xf>
    <xf numFmtId="0" fontId="11" fillId="0" borderId="0" xfId="68" applyFont="1">
      <alignment vertical="center"/>
      <protection/>
    </xf>
    <xf numFmtId="49" fontId="11" fillId="0" borderId="0" xfId="68" applyNumberFormat="1" applyFont="1">
      <alignment vertical="center"/>
      <protection/>
    </xf>
    <xf numFmtId="0" fontId="11" fillId="0" borderId="0" xfId="68" applyFont="1" applyAlignment="1">
      <alignment horizontal="center" vertical="center"/>
      <protection/>
    </xf>
    <xf numFmtId="49" fontId="11" fillId="0" borderId="0" xfId="68" applyNumberFormat="1" applyFont="1" applyAlignment="1">
      <alignment horizontal="center" vertical="center"/>
      <protection/>
    </xf>
    <xf numFmtId="0" fontId="11" fillId="0" borderId="0" xfId="68" applyFont="1" applyAlignment="1">
      <alignment horizontal="left" vertical="center"/>
      <protection/>
    </xf>
    <xf numFmtId="0" fontId="11" fillId="0" borderId="0" xfId="68" applyFont="1" applyAlignment="1">
      <alignment horizontal="right" vertical="center"/>
      <protection/>
    </xf>
    <xf numFmtId="49" fontId="11" fillId="0" borderId="10" xfId="68" applyNumberFormat="1" applyFont="1" applyBorder="1">
      <alignment vertical="center"/>
      <protection/>
    </xf>
    <xf numFmtId="49" fontId="11" fillId="0" borderId="0" xfId="68" applyNumberFormat="1" applyFont="1" applyAlignment="1">
      <alignment horizontal="right" vertical="center"/>
      <protection/>
    </xf>
    <xf numFmtId="0" fontId="9" fillId="0" borderId="0" xfId="68" applyFont="1" applyAlignment="1">
      <alignment vertical="center" shrinkToFit="1"/>
      <protection/>
    </xf>
    <xf numFmtId="49" fontId="11" fillId="0" borderId="11" xfId="68" applyNumberFormat="1" applyFont="1" applyBorder="1" applyAlignment="1">
      <alignment horizontal="center" vertical="center"/>
      <protection/>
    </xf>
    <xf numFmtId="0" fontId="11" fillId="0" borderId="0" xfId="68" applyFont="1" applyAlignment="1">
      <alignment vertical="center"/>
      <protection/>
    </xf>
    <xf numFmtId="49" fontId="11" fillId="0" borderId="0" xfId="68" applyNumberFormat="1" applyFont="1" applyBorder="1" applyAlignment="1">
      <alignment horizontal="right" vertical="center"/>
      <protection/>
    </xf>
    <xf numFmtId="0" fontId="11" fillId="0" borderId="0" xfId="68" applyFont="1" applyBorder="1" applyAlignment="1">
      <alignment vertical="center"/>
      <protection/>
    </xf>
    <xf numFmtId="0" fontId="11" fillId="0" borderId="12" xfId="68" applyFont="1" applyBorder="1" applyAlignment="1">
      <alignment horizontal="center" vertical="center"/>
      <protection/>
    </xf>
    <xf numFmtId="49" fontId="11" fillId="0" borderId="12" xfId="68" applyNumberFormat="1" applyFont="1" applyBorder="1">
      <alignment vertical="center"/>
      <protection/>
    </xf>
    <xf numFmtId="49" fontId="11" fillId="0" borderId="13" xfId="68" applyNumberFormat="1" applyFont="1" applyBorder="1">
      <alignment vertical="center"/>
      <protection/>
    </xf>
    <xf numFmtId="0" fontId="11" fillId="0" borderId="14" xfId="68" applyFont="1" applyBorder="1" applyAlignment="1">
      <alignment vertical="center"/>
      <protection/>
    </xf>
    <xf numFmtId="0" fontId="11" fillId="0" borderId="14" xfId="68" applyFont="1" applyBorder="1" applyAlignment="1">
      <alignment horizontal="left" vertical="center"/>
      <protection/>
    </xf>
    <xf numFmtId="0" fontId="11" fillId="0" borderId="0" xfId="68" applyFont="1" applyBorder="1" applyAlignment="1">
      <alignment horizontal="left" vertical="center"/>
      <protection/>
    </xf>
    <xf numFmtId="0" fontId="11" fillId="0" borderId="14" xfId="68" applyFont="1" applyBorder="1">
      <alignment vertical="center"/>
      <protection/>
    </xf>
    <xf numFmtId="49" fontId="11" fillId="0" borderId="15" xfId="68" applyNumberFormat="1" applyFont="1" applyBorder="1">
      <alignment vertical="center"/>
      <protection/>
    </xf>
    <xf numFmtId="0" fontId="11" fillId="0" borderId="15" xfId="68" applyFont="1" applyBorder="1">
      <alignment vertical="center"/>
      <protection/>
    </xf>
    <xf numFmtId="0" fontId="11" fillId="0" borderId="11" xfId="0" applyFont="1" applyBorder="1" applyAlignment="1">
      <alignment horizontal="center" vertical="center"/>
    </xf>
    <xf numFmtId="0" fontId="11" fillId="0" borderId="0" xfId="0" applyFont="1" applyAlignment="1">
      <alignment/>
    </xf>
    <xf numFmtId="0" fontId="11" fillId="0" borderId="12" xfId="0" applyFont="1" applyBorder="1" applyAlignment="1">
      <alignment horizontal="center" vertical="center"/>
    </xf>
    <xf numFmtId="49" fontId="11" fillId="0" borderId="11" xfId="0" applyNumberFormat="1" applyFont="1" applyBorder="1" applyAlignment="1">
      <alignment/>
    </xf>
    <xf numFmtId="49" fontId="11" fillId="0" borderId="1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1" fillId="0" borderId="0" xfId="0" applyNumberFormat="1" applyFont="1" applyBorder="1" applyAlignment="1">
      <alignment/>
    </xf>
    <xf numFmtId="49" fontId="11" fillId="0" borderId="10" xfId="0" applyNumberFormat="1" applyFont="1" applyBorder="1" applyAlignment="1">
      <alignment vertical="center"/>
    </xf>
    <xf numFmtId="49" fontId="11" fillId="0" borderId="12" xfId="0" applyNumberFormat="1" applyFont="1" applyBorder="1" applyAlignment="1">
      <alignment vertical="center"/>
    </xf>
    <xf numFmtId="49" fontId="11" fillId="0" borderId="13" xfId="0" applyNumberFormat="1" applyFont="1" applyBorder="1" applyAlignment="1">
      <alignment vertical="center"/>
    </xf>
    <xf numFmtId="49" fontId="11" fillId="0" borderId="12" xfId="0" applyNumberFormat="1" applyFont="1" applyBorder="1" applyAlignment="1">
      <alignment horizontal="center" vertical="center"/>
    </xf>
    <xf numFmtId="0" fontId="11" fillId="0" borderId="11" xfId="0" applyFont="1" applyBorder="1" applyAlignment="1">
      <alignment vertical="center"/>
    </xf>
    <xf numFmtId="49" fontId="11" fillId="0" borderId="11" xfId="64" applyNumberFormat="1" applyFont="1" applyBorder="1">
      <alignment vertical="center"/>
      <protection/>
    </xf>
    <xf numFmtId="0" fontId="11" fillId="0" borderId="0" xfId="64" applyFont="1">
      <alignment vertical="center"/>
      <protection/>
    </xf>
    <xf numFmtId="0" fontId="11" fillId="0" borderId="0" xfId="64" applyFont="1" applyBorder="1">
      <alignment vertical="center"/>
      <protection/>
    </xf>
    <xf numFmtId="0" fontId="11" fillId="0" borderId="16" xfId="64" applyFont="1" applyBorder="1">
      <alignment vertical="center"/>
      <protection/>
    </xf>
    <xf numFmtId="0" fontId="11" fillId="0" borderId="17" xfId="64" applyFont="1" applyBorder="1">
      <alignment vertical="center"/>
      <protection/>
    </xf>
    <xf numFmtId="0" fontId="11" fillId="0" borderId="14" xfId="64" applyFont="1" applyBorder="1">
      <alignment vertical="center"/>
      <protection/>
    </xf>
    <xf numFmtId="0" fontId="11" fillId="0" borderId="18" xfId="64" applyFont="1" applyBorder="1">
      <alignment vertical="center"/>
      <protection/>
    </xf>
    <xf numFmtId="0" fontId="11" fillId="0" borderId="15" xfId="64" applyFont="1" applyBorder="1">
      <alignment vertical="center"/>
      <protection/>
    </xf>
    <xf numFmtId="0" fontId="11" fillId="0" borderId="19" xfId="64" applyFont="1" applyBorder="1" applyAlignment="1">
      <alignment horizontal="right" vertical="center"/>
      <protection/>
    </xf>
    <xf numFmtId="0" fontId="11" fillId="0" borderId="0" xfId="64" applyFont="1" applyAlignment="1">
      <alignment horizontal="right" vertical="center"/>
      <protection/>
    </xf>
    <xf numFmtId="0" fontId="11" fillId="0" borderId="0" xfId="64" applyFont="1" applyAlignment="1">
      <alignment vertical="center" textRotation="255"/>
      <protection/>
    </xf>
    <xf numFmtId="0" fontId="11" fillId="0" borderId="11"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20" xfId="0" applyFont="1" applyBorder="1" applyAlignment="1">
      <alignment/>
    </xf>
    <xf numFmtId="0" fontId="11" fillId="0" borderId="14" xfId="0" applyFont="1" applyBorder="1" applyAlignment="1">
      <alignment/>
    </xf>
    <xf numFmtId="0" fontId="11" fillId="0" borderId="0"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15" xfId="0" applyFont="1" applyBorder="1" applyAlignment="1">
      <alignment/>
    </xf>
    <xf numFmtId="0" fontId="11" fillId="0" borderId="19" xfId="0" applyFont="1" applyBorder="1" applyAlignment="1">
      <alignment/>
    </xf>
    <xf numFmtId="49" fontId="11" fillId="0" borderId="11" xfId="67" applyNumberFormat="1" applyFont="1" applyBorder="1" applyAlignment="1">
      <alignment vertical="center"/>
      <protection/>
    </xf>
    <xf numFmtId="0" fontId="11" fillId="0" borderId="0" xfId="67" applyFont="1">
      <alignment/>
      <protection/>
    </xf>
    <xf numFmtId="0" fontId="11" fillId="0" borderId="0" xfId="67" applyNumberFormat="1" applyFont="1" applyAlignment="1">
      <alignment vertical="center"/>
      <protection/>
    </xf>
    <xf numFmtId="0" fontId="11" fillId="0" borderId="0" xfId="67" applyNumberFormat="1" applyFont="1">
      <alignment/>
      <protection/>
    </xf>
    <xf numFmtId="0" fontId="10" fillId="0" borderId="0" xfId="67" applyNumberFormat="1" applyFont="1" applyAlignment="1">
      <alignment horizontal="center" vertical="center"/>
      <protection/>
    </xf>
    <xf numFmtId="0" fontId="11" fillId="0" borderId="0" xfId="67" applyNumberFormat="1" applyFont="1" applyBorder="1" applyAlignment="1">
      <alignment vertical="top"/>
      <protection/>
    </xf>
    <xf numFmtId="0" fontId="11" fillId="0" borderId="22" xfId="67" applyNumberFormat="1" applyFont="1" applyBorder="1" applyAlignment="1">
      <alignment horizontal="left" vertical="center"/>
      <protection/>
    </xf>
    <xf numFmtId="0" fontId="11" fillId="0" borderId="23" xfId="67" applyFont="1" applyBorder="1">
      <alignment/>
      <protection/>
    </xf>
    <xf numFmtId="0" fontId="11" fillId="0" borderId="0" xfId="67" applyNumberFormat="1" applyFont="1" applyBorder="1" applyAlignment="1">
      <alignment vertical="center"/>
      <protection/>
    </xf>
    <xf numFmtId="49" fontId="11" fillId="0" borderId="0" xfId="64" applyNumberFormat="1" applyFont="1">
      <alignment vertical="center"/>
      <protection/>
    </xf>
    <xf numFmtId="0" fontId="11" fillId="0" borderId="0" xfId="61" applyFont="1">
      <alignment vertical="center"/>
      <protection/>
    </xf>
    <xf numFmtId="49" fontId="11" fillId="0" borderId="0" xfId="61" applyNumberFormat="1" applyFont="1" applyBorder="1" applyAlignment="1">
      <alignment horizontal="center" vertical="center"/>
      <protection/>
    </xf>
    <xf numFmtId="0" fontId="11" fillId="0" borderId="11" xfId="61" applyFont="1" applyBorder="1">
      <alignment vertical="center"/>
      <protection/>
    </xf>
    <xf numFmtId="0" fontId="11" fillId="0" borderId="0" xfId="61" applyFont="1" applyAlignment="1">
      <alignment horizontal="right" vertical="center"/>
      <protection/>
    </xf>
    <xf numFmtId="0" fontId="11" fillId="0" borderId="0" xfId="61" applyFont="1" applyAlignment="1">
      <alignment vertical="center"/>
      <protection/>
    </xf>
    <xf numFmtId="0" fontId="5" fillId="0" borderId="0" xfId="61">
      <alignment vertical="center"/>
      <protection/>
    </xf>
    <xf numFmtId="49" fontId="11" fillId="0" borderId="0" xfId="61" applyNumberFormat="1" applyFont="1">
      <alignment vertical="center"/>
      <protection/>
    </xf>
    <xf numFmtId="0" fontId="11" fillId="0" borderId="0" xfId="61" applyFont="1" applyBorder="1" applyAlignment="1">
      <alignment horizontal="left" vertical="center" shrinkToFit="1"/>
      <protection/>
    </xf>
    <xf numFmtId="0" fontId="16" fillId="0" borderId="0" xfId="0" applyFont="1" applyAlignment="1">
      <alignment horizontal="center"/>
    </xf>
    <xf numFmtId="0" fontId="15" fillId="0" borderId="0" xfId="0" applyFont="1" applyAlignment="1">
      <alignment/>
    </xf>
    <xf numFmtId="0" fontId="15" fillId="0" borderId="0" xfId="0" applyFont="1" applyAlignment="1">
      <alignment horizontal="left"/>
    </xf>
    <xf numFmtId="0" fontId="15" fillId="0" borderId="0" xfId="0" applyFont="1" applyAlignment="1">
      <alignment horizontal="right"/>
    </xf>
    <xf numFmtId="0" fontId="11" fillId="0" borderId="24" xfId="68" applyFont="1" applyBorder="1" applyAlignment="1">
      <alignment vertical="center"/>
      <protection/>
    </xf>
    <xf numFmtId="0" fontId="11" fillId="0" borderId="25" xfId="68" applyFont="1" applyBorder="1" applyAlignment="1">
      <alignment horizontal="center" vertical="center"/>
      <protection/>
    </xf>
    <xf numFmtId="0" fontId="9" fillId="0" borderId="0" xfId="68" applyFont="1" applyBorder="1" applyAlignment="1">
      <alignment horizontal="left" vertical="center" shrinkToFit="1"/>
      <protection/>
    </xf>
    <xf numFmtId="0" fontId="11" fillId="0" borderId="26" xfId="68" applyFont="1" applyBorder="1" applyAlignment="1">
      <alignment vertical="center"/>
      <protection/>
    </xf>
    <xf numFmtId="0" fontId="11" fillId="0" borderId="27" xfId="68" applyFont="1" applyBorder="1">
      <alignment vertical="center"/>
      <protection/>
    </xf>
    <xf numFmtId="0" fontId="11" fillId="0" borderId="0" xfId="68" applyFont="1" applyBorder="1" applyAlignment="1">
      <alignment horizontal="right" vertical="center"/>
      <protection/>
    </xf>
    <xf numFmtId="0" fontId="14" fillId="0" borderId="0" xfId="66" applyFont="1">
      <alignment vertical="center"/>
      <protection/>
    </xf>
    <xf numFmtId="0" fontId="14" fillId="0" borderId="0" xfId="66" applyFont="1" applyAlignment="1">
      <alignment horizontal="center" vertical="center"/>
      <protection/>
    </xf>
    <xf numFmtId="0" fontId="18" fillId="0" borderId="0" xfId="66" applyFont="1" applyAlignment="1">
      <alignment vertical="center"/>
      <protection/>
    </xf>
    <xf numFmtId="0" fontId="11" fillId="0" borderId="0" xfId="66" applyFont="1" applyBorder="1" applyAlignment="1">
      <alignment horizontal="right"/>
      <protection/>
    </xf>
    <xf numFmtId="0" fontId="11" fillId="0" borderId="15" xfId="66" applyFont="1" applyBorder="1" applyAlignment="1">
      <alignment horizontal="right"/>
      <protection/>
    </xf>
    <xf numFmtId="0" fontId="14" fillId="0" borderId="0" xfId="66" applyFont="1" applyAlignment="1">
      <alignment/>
      <protection/>
    </xf>
    <xf numFmtId="0" fontId="14" fillId="0" borderId="17" xfId="66" applyFont="1" applyBorder="1">
      <alignment vertical="center"/>
      <protection/>
    </xf>
    <xf numFmtId="0" fontId="14" fillId="0" borderId="16" xfId="66" applyFont="1" applyBorder="1">
      <alignment vertical="center"/>
      <protection/>
    </xf>
    <xf numFmtId="0" fontId="14" fillId="0" borderId="20" xfId="66" applyFont="1" applyBorder="1">
      <alignment vertical="center"/>
      <protection/>
    </xf>
    <xf numFmtId="0" fontId="19" fillId="0" borderId="0" xfId="65" applyFont="1" applyFill="1" applyBorder="1" applyAlignment="1">
      <alignment vertical="center"/>
      <protection/>
    </xf>
    <xf numFmtId="41" fontId="14" fillId="0" borderId="19" xfId="66" applyNumberFormat="1" applyFont="1" applyBorder="1" applyAlignment="1">
      <alignment/>
      <protection/>
    </xf>
    <xf numFmtId="0" fontId="14" fillId="0" borderId="18" xfId="66" applyFont="1" applyBorder="1">
      <alignment vertical="center"/>
      <protection/>
    </xf>
    <xf numFmtId="0" fontId="14" fillId="0" borderId="15" xfId="66" applyFont="1" applyBorder="1">
      <alignment vertical="center"/>
      <protection/>
    </xf>
    <xf numFmtId="0" fontId="14" fillId="0" borderId="19" xfId="66" applyFont="1" applyBorder="1">
      <alignment vertical="center"/>
      <protection/>
    </xf>
    <xf numFmtId="0" fontId="19" fillId="0" borderId="0" xfId="65" applyFont="1" applyFill="1" applyBorder="1" applyAlignment="1">
      <alignment vertical="center" shrinkToFit="1"/>
      <protection/>
    </xf>
    <xf numFmtId="0" fontId="19" fillId="0" borderId="0" xfId="65" applyFont="1" applyFill="1" applyBorder="1" applyAlignment="1">
      <alignment vertical="center" wrapText="1"/>
      <protection/>
    </xf>
    <xf numFmtId="0" fontId="17" fillId="0" borderId="0" xfId="65" applyFont="1" applyFill="1" applyBorder="1" applyAlignment="1">
      <alignment/>
      <protection/>
    </xf>
    <xf numFmtId="0" fontId="19" fillId="0" borderId="0" xfId="62" applyFont="1" applyBorder="1" applyAlignment="1">
      <alignment vertical="top"/>
      <protection/>
    </xf>
    <xf numFmtId="0" fontId="15" fillId="0" borderId="0" xfId="62" applyFont="1" applyBorder="1" applyAlignment="1">
      <alignment vertical="top"/>
      <protection/>
    </xf>
    <xf numFmtId="0" fontId="15" fillId="0" borderId="0" xfId="62" applyFont="1" applyBorder="1" applyAlignment="1">
      <alignment vertical="center"/>
      <protection/>
    </xf>
    <xf numFmtId="0" fontId="14" fillId="0" borderId="0" xfId="66" applyFont="1" applyBorder="1">
      <alignment vertical="center"/>
      <protection/>
    </xf>
    <xf numFmtId="0" fontId="14" fillId="0" borderId="0" xfId="66" applyFont="1" applyBorder="1" applyAlignment="1">
      <alignment vertical="center"/>
      <protection/>
    </xf>
    <xf numFmtId="0" fontId="10" fillId="0" borderId="0" xfId="68" applyFont="1" applyAlignment="1">
      <alignment horizontal="center" vertical="center"/>
      <protection/>
    </xf>
    <xf numFmtId="49" fontId="11" fillId="0" borderId="15" xfId="68" applyNumberFormat="1" applyFont="1" applyBorder="1" applyAlignment="1">
      <alignment horizontal="center" vertical="center"/>
      <protection/>
    </xf>
    <xf numFmtId="0" fontId="11" fillId="0" borderId="28" xfId="68" applyFont="1" applyBorder="1" applyAlignment="1">
      <alignment horizontal="left" vertical="center"/>
      <protection/>
    </xf>
    <xf numFmtId="0" fontId="11" fillId="0" borderId="29" xfId="68" applyFont="1" applyBorder="1" applyAlignment="1">
      <alignment horizontal="left" vertical="center"/>
      <protection/>
    </xf>
    <xf numFmtId="0" fontId="11" fillId="0" borderId="30" xfId="68" applyFont="1" applyBorder="1" applyAlignment="1">
      <alignment horizontal="left" vertical="center"/>
      <protection/>
    </xf>
    <xf numFmtId="0" fontId="11" fillId="0" borderId="0" xfId="68" applyFont="1" applyAlignment="1">
      <alignment horizontal="left" vertical="center"/>
      <protection/>
    </xf>
    <xf numFmtId="0" fontId="11" fillId="0" borderId="18" xfId="68" applyFont="1" applyBorder="1" applyAlignment="1">
      <alignment horizontal="left" vertical="center"/>
      <protection/>
    </xf>
    <xf numFmtId="0" fontId="11" fillId="0" borderId="15" xfId="68" applyFont="1" applyBorder="1" applyAlignment="1">
      <alignment horizontal="left" vertical="center"/>
      <protection/>
    </xf>
    <xf numFmtId="0" fontId="11" fillId="0" borderId="19" xfId="68" applyFont="1" applyBorder="1" applyAlignment="1">
      <alignment horizontal="left" vertical="center"/>
      <protection/>
    </xf>
    <xf numFmtId="0" fontId="11" fillId="0" borderId="28" xfId="68" applyFont="1" applyBorder="1" applyAlignment="1">
      <alignment horizontal="center" vertical="center"/>
      <protection/>
    </xf>
    <xf numFmtId="0" fontId="11" fillId="0" borderId="29" xfId="68" applyFont="1" applyBorder="1" applyAlignment="1">
      <alignment horizontal="center" vertical="center"/>
      <protection/>
    </xf>
    <xf numFmtId="0" fontId="11" fillId="0" borderId="30" xfId="68" applyFont="1" applyBorder="1" applyAlignment="1">
      <alignment horizontal="center" vertical="center"/>
      <protection/>
    </xf>
    <xf numFmtId="0" fontId="11" fillId="0" borderId="27" xfId="68" applyFont="1" applyBorder="1" applyAlignment="1">
      <alignment horizontal="center" vertical="center"/>
      <protection/>
    </xf>
    <xf numFmtId="0" fontId="11" fillId="0" borderId="31" xfId="68" applyFont="1" applyBorder="1" applyAlignment="1">
      <alignment horizontal="center" vertical="center"/>
      <protection/>
    </xf>
    <xf numFmtId="0" fontId="11" fillId="0" borderId="32" xfId="68" applyFont="1" applyBorder="1" applyAlignment="1">
      <alignment horizontal="center" vertical="center"/>
      <protection/>
    </xf>
    <xf numFmtId="0" fontId="11" fillId="0" borderId="33" xfId="68" applyFont="1" applyBorder="1" applyAlignment="1">
      <alignment horizontal="center" vertical="center"/>
      <protection/>
    </xf>
    <xf numFmtId="0" fontId="11" fillId="0" borderId="26" xfId="68" applyFont="1" applyBorder="1" applyAlignment="1">
      <alignment horizontal="center" vertical="center"/>
      <protection/>
    </xf>
    <xf numFmtId="0" fontId="11" fillId="0" borderId="0" xfId="68" applyFont="1" applyAlignment="1">
      <alignment horizontal="left" vertical="center" shrinkToFit="1"/>
      <protection/>
    </xf>
    <xf numFmtId="0" fontId="11" fillId="0" borderId="0" xfId="68" applyFont="1" applyBorder="1" applyAlignment="1">
      <alignment horizontal="center" vertical="center"/>
      <protection/>
    </xf>
    <xf numFmtId="0" fontId="11" fillId="0" borderId="10" xfId="68" applyFont="1" applyBorder="1" applyAlignment="1">
      <alignment horizontal="left" vertical="center"/>
      <protection/>
    </xf>
    <xf numFmtId="0" fontId="11" fillId="0" borderId="12" xfId="68" applyFont="1" applyBorder="1" applyAlignment="1">
      <alignment horizontal="left" vertical="center"/>
      <protection/>
    </xf>
    <xf numFmtId="0" fontId="11" fillId="0" borderId="13" xfId="68" applyFont="1" applyBorder="1" applyAlignment="1">
      <alignment horizontal="left" vertical="center"/>
      <protection/>
    </xf>
    <xf numFmtId="0" fontId="9" fillId="0" borderId="0" xfId="68" applyFont="1" applyAlignment="1">
      <alignment horizontal="left" vertical="center" shrinkToFit="1"/>
      <protection/>
    </xf>
    <xf numFmtId="0" fontId="11" fillId="0" borderId="31" xfId="68" applyFont="1" applyBorder="1" applyAlignment="1">
      <alignment horizontal="left" vertical="center"/>
      <protection/>
    </xf>
    <xf numFmtId="0" fontId="11" fillId="0" borderId="32" xfId="68" applyFont="1" applyBorder="1" applyAlignment="1">
      <alignment horizontal="left" vertical="center"/>
      <protection/>
    </xf>
    <xf numFmtId="0" fontId="11" fillId="0" borderId="33" xfId="68" applyFont="1" applyBorder="1" applyAlignment="1">
      <alignment horizontal="left" vertical="center"/>
      <protection/>
    </xf>
    <xf numFmtId="38" fontId="11" fillId="0" borderId="11" xfId="49" applyFont="1" applyBorder="1" applyAlignment="1">
      <alignment horizontal="right" vertical="center"/>
    </xf>
    <xf numFmtId="0" fontId="11" fillId="0" borderId="17" xfId="64" applyFont="1" applyBorder="1" applyAlignment="1">
      <alignment horizontal="left" vertical="top" wrapText="1"/>
      <protection/>
    </xf>
    <xf numFmtId="0" fontId="11" fillId="0" borderId="20" xfId="64" applyFont="1" applyBorder="1" applyAlignment="1">
      <alignment horizontal="left" vertical="top" wrapText="1"/>
      <protection/>
    </xf>
    <xf numFmtId="0" fontId="11" fillId="0" borderId="0" xfId="64" applyFont="1" applyBorder="1" applyAlignment="1">
      <alignment horizontal="left" vertical="top" wrapText="1"/>
      <protection/>
    </xf>
    <xf numFmtId="0" fontId="11" fillId="0" borderId="21" xfId="64" applyFont="1" applyBorder="1" applyAlignment="1">
      <alignment horizontal="left" vertical="top" wrapText="1"/>
      <protection/>
    </xf>
    <xf numFmtId="0" fontId="11" fillId="0" borderId="10" xfId="64" applyFont="1" applyBorder="1" applyAlignment="1">
      <alignment horizontal="center" vertical="center"/>
      <protection/>
    </xf>
    <xf numFmtId="0" fontId="11" fillId="0" borderId="12" xfId="64" applyFont="1" applyBorder="1" applyAlignment="1">
      <alignment horizontal="center" vertical="center"/>
      <protection/>
    </xf>
    <xf numFmtId="0" fontId="11" fillId="0" borderId="13" xfId="64" applyFont="1" applyBorder="1" applyAlignment="1">
      <alignment horizontal="center" vertical="center"/>
      <protection/>
    </xf>
    <xf numFmtId="0" fontId="11" fillId="0" borderId="17" xfId="64" applyFont="1" applyBorder="1" applyAlignment="1">
      <alignment horizontal="left" vertical="center" shrinkToFit="1"/>
      <protection/>
    </xf>
    <xf numFmtId="0" fontId="11" fillId="0" borderId="20" xfId="64" applyFont="1" applyBorder="1" applyAlignment="1">
      <alignment horizontal="left" vertical="center" shrinkToFit="1"/>
      <protection/>
    </xf>
    <xf numFmtId="0" fontId="11" fillId="0" borderId="0" xfId="64" applyFont="1" applyBorder="1" applyAlignment="1">
      <alignment horizontal="left" vertical="center" shrinkToFit="1"/>
      <protection/>
    </xf>
    <xf numFmtId="0" fontId="11" fillId="0" borderId="21" xfId="64" applyFont="1" applyBorder="1" applyAlignment="1">
      <alignment horizontal="left" vertical="center" shrinkToFit="1"/>
      <protection/>
    </xf>
    <xf numFmtId="0" fontId="11" fillId="0" borderId="11" xfId="0" applyFont="1" applyBorder="1" applyAlignment="1">
      <alignment horizontal="left" vertical="center" shrinkToFit="1"/>
    </xf>
    <xf numFmtId="38" fontId="11" fillId="0" borderId="11" xfId="49" applyFont="1" applyBorder="1" applyAlignment="1">
      <alignment horizontal="right"/>
    </xf>
    <xf numFmtId="49" fontId="11" fillId="0" borderId="11" xfId="64" applyNumberFormat="1" applyFont="1" applyBorder="1" applyAlignment="1">
      <alignment horizontal="center" vertical="center"/>
      <protection/>
    </xf>
    <xf numFmtId="0" fontId="11" fillId="0" borderId="11" xfId="64" applyFont="1" applyBorder="1" applyAlignment="1">
      <alignment horizontal="left" vertical="center"/>
      <protection/>
    </xf>
    <xf numFmtId="0" fontId="11" fillId="0" borderId="11" xfId="64" applyFont="1" applyBorder="1" applyAlignment="1">
      <alignment horizontal="center" vertical="center"/>
      <protection/>
    </xf>
    <xf numFmtId="0" fontId="11" fillId="0" borderId="11" xfId="64" applyFont="1" applyBorder="1" applyAlignment="1">
      <alignment horizontal="center" vertical="center" shrinkToFit="1"/>
      <protection/>
    </xf>
    <xf numFmtId="0" fontId="11" fillId="0" borderId="11" xfId="0" applyFont="1" applyBorder="1" applyAlignment="1">
      <alignment horizontal="left"/>
    </xf>
    <xf numFmtId="49" fontId="11"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67" applyNumberFormat="1" applyFont="1" applyAlignment="1">
      <alignment horizontal="center" vertical="center"/>
      <protection/>
    </xf>
    <xf numFmtId="0" fontId="11" fillId="0" borderId="16" xfId="67" applyFont="1" applyBorder="1" applyAlignment="1">
      <alignment horizontal="center"/>
      <protection/>
    </xf>
    <xf numFmtId="0" fontId="11" fillId="0" borderId="17" xfId="67" applyFont="1" applyBorder="1" applyAlignment="1">
      <alignment horizontal="center"/>
      <protection/>
    </xf>
    <xf numFmtId="0" fontId="11" fillId="0" borderId="20" xfId="67" applyFont="1" applyBorder="1" applyAlignment="1">
      <alignment horizontal="center"/>
      <protection/>
    </xf>
    <xf numFmtId="0" fontId="11" fillId="0" borderId="18" xfId="67" applyFont="1" applyBorder="1" applyAlignment="1">
      <alignment horizontal="center"/>
      <protection/>
    </xf>
    <xf numFmtId="0" fontId="11" fillId="0" borderId="15" xfId="67" applyFont="1" applyBorder="1" applyAlignment="1">
      <alignment horizontal="center"/>
      <protection/>
    </xf>
    <xf numFmtId="0" fontId="11" fillId="0" borderId="19" xfId="67" applyFont="1" applyBorder="1" applyAlignment="1">
      <alignment horizontal="center"/>
      <protection/>
    </xf>
    <xf numFmtId="0" fontId="11" fillId="0" borderId="0" xfId="67" applyFont="1" applyAlignment="1">
      <alignment horizontal="distributed" vertical="center"/>
      <protection/>
    </xf>
    <xf numFmtId="0" fontId="11" fillId="0" borderId="16" xfId="67" applyNumberFormat="1" applyFont="1" applyBorder="1" applyAlignment="1">
      <alignment horizontal="center" vertical="center"/>
      <protection/>
    </xf>
    <xf numFmtId="0" fontId="11" fillId="0" borderId="17" xfId="67" applyNumberFormat="1" applyFont="1" applyBorder="1" applyAlignment="1">
      <alignment horizontal="center" vertical="center"/>
      <protection/>
    </xf>
    <xf numFmtId="0" fontId="11" fillId="0" borderId="20" xfId="67" applyNumberFormat="1" applyFont="1" applyBorder="1" applyAlignment="1">
      <alignment horizontal="center" vertical="center"/>
      <protection/>
    </xf>
    <xf numFmtId="0" fontId="11" fillId="0" borderId="18" xfId="67" applyNumberFormat="1" applyFont="1" applyBorder="1" applyAlignment="1">
      <alignment horizontal="center" vertical="center"/>
      <protection/>
    </xf>
    <xf numFmtId="0" fontId="11" fillId="0" borderId="15" xfId="67" applyNumberFormat="1" applyFont="1" applyBorder="1" applyAlignment="1">
      <alignment horizontal="center" vertical="center"/>
      <protection/>
    </xf>
    <xf numFmtId="0" fontId="11" fillId="0" borderId="19" xfId="67" applyNumberFormat="1" applyFont="1" applyBorder="1" applyAlignment="1">
      <alignment horizontal="center" vertical="center"/>
      <protection/>
    </xf>
    <xf numFmtId="0" fontId="11" fillId="0" borderId="0" xfId="67" applyFont="1" applyAlignment="1">
      <alignment horizontal="center" vertical="center"/>
      <protection/>
    </xf>
    <xf numFmtId="0" fontId="11" fillId="0" borderId="21" xfId="67" applyFont="1" applyBorder="1" applyAlignment="1">
      <alignment horizontal="center" vertical="center"/>
      <protection/>
    </xf>
    <xf numFmtId="0" fontId="11" fillId="0" borderId="0" xfId="67" applyNumberFormat="1" applyFont="1" applyBorder="1" applyAlignment="1">
      <alignment horizontal="center" vertical="center"/>
      <protection/>
    </xf>
    <xf numFmtId="0" fontId="11" fillId="0" borderId="21" xfId="67" applyNumberFormat="1" applyFont="1" applyBorder="1" applyAlignment="1">
      <alignment horizontal="center" vertical="center"/>
      <protection/>
    </xf>
    <xf numFmtId="0" fontId="10" fillId="0" borderId="0" xfId="66" applyFont="1" applyAlignment="1">
      <alignment horizontal="center" vertical="center"/>
      <protection/>
    </xf>
    <xf numFmtId="0" fontId="14" fillId="0" borderId="15" xfId="66" applyFont="1" applyBorder="1" applyAlignment="1">
      <alignment horizontal="center" vertical="center"/>
      <protection/>
    </xf>
    <xf numFmtId="0" fontId="14" fillId="0" borderId="15" xfId="66" applyFont="1" applyBorder="1" applyAlignment="1">
      <alignment horizontal="center" vertical="center" shrinkToFit="1"/>
      <protection/>
    </xf>
    <xf numFmtId="0" fontId="14" fillId="0" borderId="16" xfId="66" applyFont="1" applyBorder="1" applyAlignment="1">
      <alignment horizontal="center" vertical="center"/>
      <protection/>
    </xf>
    <xf numFmtId="0" fontId="14" fillId="0" borderId="20" xfId="66" applyFont="1" applyBorder="1" applyAlignment="1">
      <alignment horizontal="center" vertical="center"/>
      <protection/>
    </xf>
    <xf numFmtId="0" fontId="14" fillId="0" borderId="14" xfId="66" applyFont="1" applyBorder="1" applyAlignment="1">
      <alignment horizontal="center" vertical="center"/>
      <protection/>
    </xf>
    <xf numFmtId="0" fontId="14" fillId="0" borderId="21" xfId="66" applyFont="1" applyBorder="1" applyAlignment="1">
      <alignment horizontal="center" vertical="center"/>
      <protection/>
    </xf>
    <xf numFmtId="0" fontId="14" fillId="0" borderId="34" xfId="66" applyFont="1" applyBorder="1" applyAlignment="1">
      <alignment horizontal="center" vertical="center" wrapText="1"/>
      <protection/>
    </xf>
    <xf numFmtId="0" fontId="14" fillId="0" borderId="35" xfId="66" applyFont="1" applyBorder="1" applyAlignment="1">
      <alignment horizontal="center" vertical="center" wrapText="1"/>
      <protection/>
    </xf>
    <xf numFmtId="0" fontId="14" fillId="0" borderId="18" xfId="66" applyFont="1" applyBorder="1" applyAlignment="1">
      <alignment horizontal="center" vertical="center"/>
      <protection/>
    </xf>
    <xf numFmtId="0" fontId="14" fillId="0" borderId="19" xfId="66" applyFont="1" applyBorder="1" applyAlignment="1">
      <alignment horizontal="center" vertical="center"/>
      <protection/>
    </xf>
    <xf numFmtId="0" fontId="14" fillId="0" borderId="34" xfId="66" applyFont="1" applyBorder="1" applyAlignment="1">
      <alignment horizontal="left" vertical="center" wrapText="1"/>
      <protection/>
    </xf>
    <xf numFmtId="0" fontId="14" fillId="0" borderId="35" xfId="66" applyFont="1" applyBorder="1" applyAlignment="1">
      <alignment horizontal="left" vertical="center" wrapText="1"/>
      <protection/>
    </xf>
    <xf numFmtId="0" fontId="14" fillId="0" borderId="16" xfId="66" applyFont="1" applyBorder="1" applyAlignment="1">
      <alignment horizontal="center" vertical="center" shrinkToFit="1"/>
      <protection/>
    </xf>
    <xf numFmtId="0" fontId="14" fillId="0" borderId="20" xfId="66" applyFont="1" applyBorder="1" applyAlignment="1">
      <alignment horizontal="center" vertical="center" shrinkToFit="1"/>
      <protection/>
    </xf>
    <xf numFmtId="0" fontId="14" fillId="0" borderId="14" xfId="66" applyFont="1" applyBorder="1" applyAlignment="1">
      <alignment horizontal="center" vertical="center" shrinkToFit="1"/>
      <protection/>
    </xf>
    <xf numFmtId="0" fontId="14" fillId="0" borderId="21" xfId="66" applyFont="1" applyBorder="1" applyAlignment="1">
      <alignment horizontal="center" vertical="center" shrinkToFit="1"/>
      <protection/>
    </xf>
    <xf numFmtId="0" fontId="14" fillId="0" borderId="28" xfId="66" applyFont="1" applyBorder="1" applyAlignment="1">
      <alignment horizontal="center" vertical="center"/>
      <protection/>
    </xf>
    <xf numFmtId="0" fontId="14" fillId="0" borderId="29" xfId="66" applyFont="1" applyBorder="1" applyAlignment="1">
      <alignment horizontal="center" vertical="center"/>
      <protection/>
    </xf>
    <xf numFmtId="0" fontId="14" fillId="0" borderId="30" xfId="66" applyFont="1" applyBorder="1" applyAlignment="1">
      <alignment horizontal="center" vertical="center"/>
      <protection/>
    </xf>
    <xf numFmtId="0" fontId="14" fillId="0" borderId="36" xfId="66" applyFont="1" applyBorder="1" applyAlignment="1">
      <alignment horizontal="center" vertical="center"/>
      <protection/>
    </xf>
    <xf numFmtId="0" fontId="14" fillId="0" borderId="37" xfId="66" applyFont="1" applyBorder="1" applyAlignment="1">
      <alignment horizontal="center" vertical="center"/>
      <protection/>
    </xf>
    <xf numFmtId="0" fontId="14" fillId="0" borderId="38" xfId="66" applyFont="1" applyBorder="1" applyAlignment="1">
      <alignment horizontal="center" vertical="center"/>
      <protection/>
    </xf>
    <xf numFmtId="0" fontId="14" fillId="0" borderId="16" xfId="66" applyFont="1" applyBorder="1" applyAlignment="1">
      <alignment horizontal="left" vertical="center"/>
      <protection/>
    </xf>
    <xf numFmtId="0" fontId="14" fillId="0" borderId="20" xfId="66" applyFont="1" applyBorder="1" applyAlignment="1">
      <alignment horizontal="left" vertical="center"/>
      <protection/>
    </xf>
    <xf numFmtId="0" fontId="14" fillId="0" borderId="18" xfId="66" applyFont="1" applyBorder="1" applyAlignment="1">
      <alignment horizontal="left" vertical="center"/>
      <protection/>
    </xf>
    <xf numFmtId="0" fontId="14" fillId="0" borderId="19" xfId="66" applyFont="1" applyBorder="1" applyAlignment="1">
      <alignment horizontal="left" vertical="center"/>
      <protection/>
    </xf>
    <xf numFmtId="0" fontId="14" fillId="0" borderId="34" xfId="66" applyFont="1" applyBorder="1" applyAlignment="1">
      <alignment horizontal="center" vertical="center"/>
      <protection/>
    </xf>
    <xf numFmtId="0" fontId="14" fillId="0" borderId="26" xfId="66" applyFont="1" applyBorder="1" applyAlignment="1">
      <alignment horizontal="center" vertical="center"/>
      <protection/>
    </xf>
    <xf numFmtId="0" fontId="15" fillId="0" borderId="16" xfId="66" applyFont="1" applyBorder="1" applyAlignment="1">
      <alignment vertical="center"/>
      <protection/>
    </xf>
    <xf numFmtId="0" fontId="15" fillId="0" borderId="20" xfId="66" applyFont="1" applyBorder="1" applyAlignment="1">
      <alignment vertical="center"/>
      <protection/>
    </xf>
    <xf numFmtId="0" fontId="15" fillId="0" borderId="18" xfId="66" applyFont="1" applyBorder="1" applyAlignment="1">
      <alignment vertical="center"/>
      <protection/>
    </xf>
    <xf numFmtId="0" fontId="15" fillId="0" borderId="19" xfId="66" applyFont="1" applyBorder="1" applyAlignment="1">
      <alignment vertical="center"/>
      <protection/>
    </xf>
    <xf numFmtId="41" fontId="15" fillId="0" borderId="16" xfId="66" applyNumberFormat="1" applyFont="1" applyBorder="1" applyAlignment="1">
      <alignment vertical="center"/>
      <protection/>
    </xf>
    <xf numFmtId="41" fontId="15" fillId="0" borderId="18" xfId="66" applyNumberFormat="1" applyFont="1" applyBorder="1" applyAlignment="1">
      <alignment vertical="center"/>
      <protection/>
    </xf>
    <xf numFmtId="0" fontId="11" fillId="0" borderId="10"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1" xfId="61" applyFont="1" applyBorder="1" applyAlignment="1">
      <alignment horizontal="left" vertical="center"/>
      <protection/>
    </xf>
    <xf numFmtId="0" fontId="11" fillId="0" borderId="11" xfId="61" applyFont="1" applyBorder="1" applyAlignment="1">
      <alignment horizontal="left" vertical="center" shrinkToFit="1"/>
      <protection/>
    </xf>
    <xf numFmtId="0" fontId="11" fillId="0" borderId="10" xfId="61" applyFont="1" applyBorder="1" applyAlignment="1">
      <alignment horizontal="left" vertical="center" shrinkToFit="1"/>
      <protection/>
    </xf>
    <xf numFmtId="0" fontId="11" fillId="0" borderId="12"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3" fillId="0" borderId="0" xfId="61" applyFont="1" applyAlignment="1">
      <alignment horizontal="center" vertical="center"/>
      <protection/>
    </xf>
    <xf numFmtId="0" fontId="16" fillId="0" borderId="0" xfId="0" applyFont="1" applyAlignment="1">
      <alignment horizontal="center"/>
    </xf>
    <xf numFmtId="0" fontId="15" fillId="0" borderId="0" xfId="0" applyFont="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コンサル（改）" xfId="64"/>
    <cellStyle name="標準_安来市物品分類表" xfId="65"/>
    <cellStyle name="標準_許可様式集" xfId="66"/>
    <cellStyle name="標準_様式" xfId="67"/>
    <cellStyle name="標準_様式（建設工事）"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35"/>
  <sheetViews>
    <sheetView tabSelected="1" view="pageBreakPreview" zoomScale="110" zoomScaleSheetLayoutView="110" workbookViewId="0" topLeftCell="A1">
      <selection activeCell="I9" sqref="I9"/>
    </sheetView>
  </sheetViews>
  <sheetFormatPr defaultColWidth="10.25390625" defaultRowHeight="12.75"/>
  <cols>
    <col min="1" max="1" width="5.25390625" style="1" customWidth="1"/>
    <col min="2" max="2" width="1.875" style="1" customWidth="1"/>
    <col min="3" max="3" width="5.25390625" style="1" customWidth="1"/>
    <col min="4" max="4" width="5.375" style="1" customWidth="1"/>
    <col min="5" max="5" width="4.125" style="1" customWidth="1"/>
    <col min="6" max="6" width="5.25390625" style="1" customWidth="1"/>
    <col min="7" max="7" width="4.125" style="1" customWidth="1"/>
    <col min="8" max="8" width="5.25390625" style="1" customWidth="1"/>
    <col min="9" max="9" width="4.125" style="1" customWidth="1"/>
    <col min="10" max="10" width="6.375" style="1" customWidth="1"/>
    <col min="11" max="11" width="4.125" style="1" customWidth="1"/>
    <col min="12" max="12" width="6.375" style="1" customWidth="1"/>
    <col min="13" max="13" width="4.125" style="1" customWidth="1"/>
    <col min="14" max="14" width="5.25390625" style="1" customWidth="1"/>
    <col min="15" max="15" width="1.875" style="1" customWidth="1"/>
    <col min="16" max="16" width="4.125" style="1" customWidth="1"/>
    <col min="17" max="17" width="4.00390625" style="1" customWidth="1"/>
    <col min="18" max="18" width="1.875" style="1" customWidth="1"/>
    <col min="19" max="19" width="10.25390625" style="1" customWidth="1"/>
    <col min="20" max="20" width="4.125" style="1" customWidth="1"/>
    <col min="21" max="21" width="6.375" style="1" customWidth="1"/>
    <col min="22" max="22" width="4.125" style="1" customWidth="1"/>
    <col min="23" max="23" width="6.375" style="1" customWidth="1"/>
    <col min="24" max="24" width="4.125" style="1" customWidth="1"/>
    <col min="25" max="26" width="6.375" style="1" customWidth="1"/>
    <col min="27" max="16384" width="10.25390625" style="1" customWidth="1"/>
  </cols>
  <sheetData>
    <row r="1" spans="1:28" ht="18.75">
      <c r="A1" s="106" t="s">
        <v>176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row>
    <row r="2" ht="7.5" customHeight="1"/>
    <row r="3" ht="13.5">
      <c r="C3" s="1" t="s">
        <v>189</v>
      </c>
    </row>
    <row r="4" ht="13.5">
      <c r="C4" s="1" t="s">
        <v>143</v>
      </c>
    </row>
    <row r="5" ht="13.5">
      <c r="C5" s="1" t="s">
        <v>144</v>
      </c>
    </row>
    <row r="6" ht="13.5">
      <c r="C6" s="1" t="s">
        <v>188</v>
      </c>
    </row>
    <row r="7" ht="13.5">
      <c r="C7" s="1" t="s">
        <v>145</v>
      </c>
    </row>
    <row r="9" spans="3:9" ht="13.5">
      <c r="C9" s="1" t="s">
        <v>182</v>
      </c>
      <c r="D9" s="2"/>
      <c r="E9" s="3" t="s">
        <v>0</v>
      </c>
      <c r="F9" s="2"/>
      <c r="G9" s="3" t="s">
        <v>1</v>
      </c>
      <c r="H9" s="4"/>
      <c r="I9" s="5" t="s">
        <v>2</v>
      </c>
    </row>
    <row r="10" spans="4:9" ht="13.5">
      <c r="D10" s="2"/>
      <c r="E10" s="3"/>
      <c r="F10" s="2"/>
      <c r="G10" s="3"/>
      <c r="H10" s="4"/>
      <c r="I10" s="3"/>
    </row>
    <row r="11" ht="13.5">
      <c r="D11" s="1" t="s">
        <v>181</v>
      </c>
    </row>
    <row r="13" spans="22:27" ht="13.5">
      <c r="V13" s="6"/>
      <c r="W13" s="21"/>
      <c r="X13" s="22"/>
      <c r="Y13" s="107"/>
      <c r="Z13" s="107"/>
      <c r="AA13" s="107"/>
    </row>
    <row r="14" spans="1:27" ht="15" customHeight="1">
      <c r="A14" s="8"/>
      <c r="C14" s="9" t="s">
        <v>115</v>
      </c>
      <c r="D14" s="9"/>
      <c r="E14" s="9"/>
      <c r="F14" s="9"/>
      <c r="G14" s="9"/>
      <c r="H14" s="108"/>
      <c r="I14" s="109"/>
      <c r="J14" s="109"/>
      <c r="K14" s="109"/>
      <c r="L14" s="109"/>
      <c r="M14" s="109"/>
      <c r="N14" s="109"/>
      <c r="O14" s="109"/>
      <c r="P14" s="109"/>
      <c r="Q14" s="109"/>
      <c r="R14" s="109"/>
      <c r="S14" s="109"/>
      <c r="T14" s="109"/>
      <c r="U14" s="109"/>
      <c r="V14" s="109"/>
      <c r="W14" s="109"/>
      <c r="X14" s="109"/>
      <c r="Y14" s="109"/>
      <c r="Z14" s="109"/>
      <c r="AA14" s="110"/>
    </row>
    <row r="15" spans="1:27" ht="30" customHeight="1">
      <c r="A15" s="10" t="s">
        <v>116</v>
      </c>
      <c r="C15" s="111" t="s">
        <v>4</v>
      </c>
      <c r="D15" s="111"/>
      <c r="E15" s="111"/>
      <c r="F15" s="111"/>
      <c r="G15" s="11"/>
      <c r="H15" s="112" t="s">
        <v>117</v>
      </c>
      <c r="I15" s="113"/>
      <c r="J15" s="113"/>
      <c r="K15" s="113"/>
      <c r="L15" s="113"/>
      <c r="M15" s="113"/>
      <c r="N15" s="113"/>
      <c r="O15" s="113"/>
      <c r="P15" s="113"/>
      <c r="Q15" s="113"/>
      <c r="R15" s="113"/>
      <c r="S15" s="113"/>
      <c r="T15" s="113"/>
      <c r="U15" s="113"/>
      <c r="V15" s="113"/>
      <c r="W15" s="113"/>
      <c r="X15" s="113"/>
      <c r="Y15" s="113"/>
      <c r="Z15" s="113"/>
      <c r="AA15" s="114"/>
    </row>
    <row r="16" ht="13.5" customHeight="1">
      <c r="A16" s="12"/>
    </row>
    <row r="17" spans="1:27" ht="15" customHeight="1">
      <c r="A17" s="8"/>
      <c r="C17" s="9" t="s">
        <v>115</v>
      </c>
      <c r="D17" s="9"/>
      <c r="E17" s="9"/>
      <c r="F17" s="9"/>
      <c r="G17" s="9"/>
      <c r="H17" s="108"/>
      <c r="I17" s="109"/>
      <c r="J17" s="109"/>
      <c r="K17" s="109"/>
      <c r="L17" s="109"/>
      <c r="M17" s="109"/>
      <c r="N17" s="109"/>
      <c r="O17" s="109"/>
      <c r="P17" s="109"/>
      <c r="Q17" s="109"/>
      <c r="R17" s="109"/>
      <c r="S17" s="109"/>
      <c r="T17" s="109"/>
      <c r="U17" s="109"/>
      <c r="V17" s="109"/>
      <c r="W17" s="109"/>
      <c r="X17" s="109"/>
      <c r="Y17" s="109"/>
      <c r="Z17" s="109"/>
      <c r="AA17" s="110"/>
    </row>
    <row r="18" spans="1:27" ht="30" customHeight="1">
      <c r="A18" s="10" t="s">
        <v>118</v>
      </c>
      <c r="C18" s="111" t="s">
        <v>5</v>
      </c>
      <c r="D18" s="111"/>
      <c r="E18" s="111"/>
      <c r="F18" s="111"/>
      <c r="G18" s="11"/>
      <c r="H18" s="112"/>
      <c r="I18" s="113"/>
      <c r="J18" s="113"/>
      <c r="K18" s="113"/>
      <c r="L18" s="113"/>
      <c r="M18" s="113"/>
      <c r="N18" s="113"/>
      <c r="O18" s="113"/>
      <c r="P18" s="113"/>
      <c r="Q18" s="113"/>
      <c r="R18" s="113"/>
      <c r="S18" s="113"/>
      <c r="T18" s="113"/>
      <c r="U18" s="113"/>
      <c r="V18" s="113"/>
      <c r="W18" s="113"/>
      <c r="X18" s="113"/>
      <c r="Y18" s="113"/>
      <c r="Z18" s="113"/>
      <c r="AA18" s="114"/>
    </row>
    <row r="19" ht="13.5" customHeight="1"/>
    <row r="20" spans="1:24" ht="15" customHeight="1">
      <c r="A20" s="8"/>
      <c r="C20" s="9" t="s">
        <v>115</v>
      </c>
      <c r="H20" s="78"/>
      <c r="I20" s="115"/>
      <c r="J20" s="116"/>
      <c r="K20" s="116"/>
      <c r="L20" s="117"/>
      <c r="N20" s="82"/>
      <c r="O20" s="118"/>
      <c r="P20" s="118"/>
      <c r="Q20" s="118"/>
      <c r="R20" s="118"/>
      <c r="S20" s="118"/>
      <c r="T20" s="118"/>
      <c r="U20" s="118"/>
      <c r="V20" s="80"/>
      <c r="W20" s="80"/>
      <c r="X20" s="80"/>
    </row>
    <row r="21" spans="1:24" ht="30" customHeight="1">
      <c r="A21" s="10" t="s">
        <v>119</v>
      </c>
      <c r="C21" s="111" t="s">
        <v>6</v>
      </c>
      <c r="D21" s="111"/>
      <c r="E21" s="111"/>
      <c r="F21" s="111"/>
      <c r="G21" s="11"/>
      <c r="H21" s="79" t="s">
        <v>7</v>
      </c>
      <c r="I21" s="119"/>
      <c r="J21" s="120"/>
      <c r="K21" s="120"/>
      <c r="L21" s="121"/>
      <c r="M21" s="17"/>
      <c r="N21" s="81" t="s">
        <v>8</v>
      </c>
      <c r="O21" s="122"/>
      <c r="P21" s="122"/>
      <c r="Q21" s="122"/>
      <c r="R21" s="122"/>
      <c r="S21" s="122"/>
      <c r="T21" s="122"/>
      <c r="U21" s="122"/>
      <c r="V21" s="83" t="s">
        <v>101</v>
      </c>
      <c r="W21" s="19"/>
      <c r="X21" s="19"/>
    </row>
    <row r="22" ht="13.5" customHeight="1">
      <c r="A22" s="2"/>
    </row>
    <row r="23" spans="1:28" ht="30" customHeight="1">
      <c r="A23" s="10" t="s">
        <v>120</v>
      </c>
      <c r="C23" s="123" t="s">
        <v>9</v>
      </c>
      <c r="D23" s="123"/>
      <c r="E23" s="123"/>
      <c r="F23" s="123"/>
      <c r="G23" s="11"/>
      <c r="H23" s="7"/>
      <c r="I23" s="14" t="s">
        <v>121</v>
      </c>
      <c r="J23" s="15"/>
      <c r="K23" s="14" t="s">
        <v>121</v>
      </c>
      <c r="L23" s="16"/>
      <c r="N23" s="10" t="s">
        <v>122</v>
      </c>
      <c r="P23" s="123" t="s">
        <v>10</v>
      </c>
      <c r="Q23" s="123"/>
      <c r="R23" s="123"/>
      <c r="S23" s="123"/>
      <c r="T23" s="5"/>
      <c r="U23" s="7"/>
      <c r="V23" s="14" t="s">
        <v>121</v>
      </c>
      <c r="W23" s="15"/>
      <c r="X23" s="14" t="s">
        <v>121</v>
      </c>
      <c r="Y23" s="16"/>
      <c r="AA23" s="124"/>
      <c r="AB23" s="124"/>
    </row>
    <row r="24" ht="15" customHeight="1">
      <c r="A24" s="2"/>
    </row>
    <row r="25" spans="1:16" ht="30" customHeight="1">
      <c r="A25" s="10" t="s">
        <v>123</v>
      </c>
      <c r="C25" s="123" t="s">
        <v>44</v>
      </c>
      <c r="D25" s="123"/>
      <c r="E25" s="123"/>
      <c r="F25" s="123"/>
      <c r="G25" s="11"/>
      <c r="H25" s="125"/>
      <c r="I25" s="126"/>
      <c r="J25" s="126"/>
      <c r="K25" s="126"/>
      <c r="L25" s="126"/>
      <c r="M25" s="126"/>
      <c r="N25" s="126"/>
      <c r="O25" s="126"/>
      <c r="P25" s="127"/>
    </row>
    <row r="26" spans="1:7" ht="13.5" customHeight="1">
      <c r="A26" s="12"/>
      <c r="C26" s="5"/>
      <c r="D26" s="5"/>
      <c r="E26" s="5"/>
      <c r="F26" s="5"/>
      <c r="G26" s="5"/>
    </row>
    <row r="27" spans="1:25" ht="15" customHeight="1">
      <c r="A27" s="8"/>
      <c r="C27" s="9"/>
      <c r="D27" s="9"/>
      <c r="E27" s="9"/>
      <c r="F27" s="9"/>
      <c r="G27" s="9"/>
      <c r="H27" s="113"/>
      <c r="I27" s="113"/>
      <c r="J27" s="113"/>
      <c r="K27" s="113"/>
      <c r="L27" s="113"/>
      <c r="M27" s="13"/>
      <c r="P27" s="128" t="s">
        <v>124</v>
      </c>
      <c r="Q27" s="128"/>
      <c r="U27" s="108"/>
      <c r="V27" s="109"/>
      <c r="W27" s="109"/>
      <c r="X27" s="109"/>
      <c r="Y27" s="110"/>
    </row>
    <row r="28" spans="1:26" ht="30" customHeight="1">
      <c r="A28" s="10" t="s">
        <v>125</v>
      </c>
      <c r="C28" s="111" t="s">
        <v>114</v>
      </c>
      <c r="D28" s="111"/>
      <c r="E28" s="111"/>
      <c r="F28" s="111"/>
      <c r="G28" s="11"/>
      <c r="H28" s="112"/>
      <c r="I28" s="113"/>
      <c r="J28" s="113"/>
      <c r="K28" s="113"/>
      <c r="L28" s="114"/>
      <c r="M28" s="18"/>
      <c r="N28" s="10" t="s">
        <v>126</v>
      </c>
      <c r="P28" s="111" t="s">
        <v>11</v>
      </c>
      <c r="Q28" s="111"/>
      <c r="R28" s="111"/>
      <c r="S28" s="111"/>
      <c r="T28" s="19"/>
      <c r="U28" s="129"/>
      <c r="V28" s="130"/>
      <c r="W28" s="130"/>
      <c r="X28" s="130"/>
      <c r="Y28" s="131"/>
      <c r="Z28" s="20"/>
    </row>
    <row r="29" ht="13.5" customHeight="1">
      <c r="A29" s="2"/>
    </row>
    <row r="30" spans="1:28" ht="30" customHeight="1">
      <c r="A30" s="10" t="s">
        <v>127</v>
      </c>
      <c r="C30" s="123" t="s">
        <v>12</v>
      </c>
      <c r="D30" s="123"/>
      <c r="E30" s="123"/>
      <c r="F30" s="123"/>
      <c r="G30" s="11"/>
      <c r="H30" s="7"/>
      <c r="I30" s="14" t="s">
        <v>121</v>
      </c>
      <c r="J30" s="15"/>
      <c r="K30" s="14" t="s">
        <v>121</v>
      </c>
      <c r="L30" s="16"/>
      <c r="N30" s="10" t="s">
        <v>128</v>
      </c>
      <c r="P30" s="123" t="s">
        <v>113</v>
      </c>
      <c r="Q30" s="123"/>
      <c r="R30" s="123"/>
      <c r="S30" s="123"/>
      <c r="T30" s="5"/>
      <c r="U30" s="7"/>
      <c r="V30" s="14" t="s">
        <v>121</v>
      </c>
      <c r="W30" s="15"/>
      <c r="X30" s="14" t="s">
        <v>121</v>
      </c>
      <c r="Y30" s="16"/>
      <c r="AA30" s="124"/>
      <c r="AB30" s="124"/>
    </row>
    <row r="31" ht="13.5">
      <c r="A31" s="2"/>
    </row>
    <row r="32" ht="13.5">
      <c r="A32" s="2"/>
    </row>
    <row r="33" ht="13.5">
      <c r="A33" s="2"/>
    </row>
    <row r="34" ht="13.5">
      <c r="A34" s="2"/>
    </row>
    <row r="35" ht="13.5">
      <c r="A35" s="2"/>
    </row>
  </sheetData>
  <sheetProtection/>
  <mergeCells count="28">
    <mergeCell ref="AA30:AB30"/>
    <mergeCell ref="C28:F28"/>
    <mergeCell ref="H28:L28"/>
    <mergeCell ref="P28:S28"/>
    <mergeCell ref="U28:Y28"/>
    <mergeCell ref="C30:F30"/>
    <mergeCell ref="P30:S30"/>
    <mergeCell ref="C23:F23"/>
    <mergeCell ref="P23:S23"/>
    <mergeCell ref="AA23:AB23"/>
    <mergeCell ref="C25:F25"/>
    <mergeCell ref="H25:P25"/>
    <mergeCell ref="H27:L27"/>
    <mergeCell ref="P27:Q27"/>
    <mergeCell ref="U27:Y27"/>
    <mergeCell ref="C18:F18"/>
    <mergeCell ref="H18:AA18"/>
    <mergeCell ref="I20:L20"/>
    <mergeCell ref="O20:U20"/>
    <mergeCell ref="C21:F21"/>
    <mergeCell ref="I21:L21"/>
    <mergeCell ref="O21:U21"/>
    <mergeCell ref="A1:AB1"/>
    <mergeCell ref="Y13:AA13"/>
    <mergeCell ref="H14:AA14"/>
    <mergeCell ref="C15:F15"/>
    <mergeCell ref="H15:AA15"/>
    <mergeCell ref="H17:AA17"/>
  </mergeCells>
  <printOptions/>
  <pageMargins left="0.7874015748031497" right="0.7874015748031497" top="0.5905511811023623" bottom="0.3937007874015748" header="0.3937007874015748" footer="0.31496062992125984"/>
  <pageSetup horizontalDpi="600" verticalDpi="600" orientation="landscape" paperSize="9" r:id="rId1"/>
  <headerFooter alignWithMargins="0">
    <oddFooter>&amp;C&amp;F&amp;R&amp;A</oddFooter>
  </headerFooter>
</worksheet>
</file>

<file path=xl/worksheets/sheet2.xml><?xml version="1.0" encoding="utf-8"?>
<worksheet xmlns="http://schemas.openxmlformats.org/spreadsheetml/2006/main" xmlns:r="http://schemas.openxmlformats.org/officeDocument/2006/relationships">
  <dimension ref="A1:BC51"/>
  <sheetViews>
    <sheetView view="pageBreakPreview" zoomScale="110" zoomScaleSheetLayoutView="110" workbookViewId="0" topLeftCell="A1">
      <selection activeCell="I9" sqref="I9"/>
    </sheetView>
  </sheetViews>
  <sheetFormatPr defaultColWidth="10.25390625" defaultRowHeight="12.75"/>
  <cols>
    <col min="1" max="1" width="4.125" style="36" customWidth="1"/>
    <col min="2" max="2" width="1.875" style="36" customWidth="1"/>
    <col min="3" max="39" width="3.75390625" style="36" customWidth="1"/>
    <col min="40" max="55" width="2.75390625" style="36" customWidth="1"/>
    <col min="56" max="16384" width="10.25390625" style="36" customWidth="1"/>
  </cols>
  <sheetData>
    <row r="1" spans="1:3" ht="13.5">
      <c r="A1" s="35" t="s">
        <v>30</v>
      </c>
      <c r="C1" s="36" t="s">
        <v>25</v>
      </c>
    </row>
    <row r="2" spans="1:39" ht="15" customHeight="1">
      <c r="A2" s="37"/>
      <c r="C2" s="148" t="s">
        <v>20</v>
      </c>
      <c r="D2" s="148"/>
      <c r="E2" s="148"/>
      <c r="F2" s="148"/>
      <c r="G2" s="148"/>
      <c r="H2" s="148"/>
      <c r="I2" s="148"/>
      <c r="J2" s="148"/>
      <c r="K2" s="148"/>
      <c r="L2" s="148"/>
      <c r="M2" s="148"/>
      <c r="N2" s="137" t="s">
        <v>21</v>
      </c>
      <c r="O2" s="138"/>
      <c r="P2" s="138"/>
      <c r="Q2" s="138"/>
      <c r="R2" s="138"/>
      <c r="S2" s="138"/>
      <c r="T2" s="138"/>
      <c r="U2" s="138"/>
      <c r="V2" s="138"/>
      <c r="W2" s="139"/>
      <c r="X2" s="137" t="s">
        <v>22</v>
      </c>
      <c r="Y2" s="138"/>
      <c r="Z2" s="138"/>
      <c r="AA2" s="138"/>
      <c r="AB2" s="138"/>
      <c r="AC2" s="138"/>
      <c r="AD2" s="138"/>
      <c r="AE2" s="138"/>
      <c r="AF2" s="138"/>
      <c r="AG2" s="139"/>
      <c r="AH2" s="133" t="s">
        <v>95</v>
      </c>
      <c r="AI2" s="133"/>
      <c r="AJ2" s="133"/>
      <c r="AK2" s="133"/>
      <c r="AL2" s="133"/>
      <c r="AM2" s="134"/>
    </row>
    <row r="3" spans="1:39" ht="15" customHeight="1">
      <c r="A3" s="37"/>
      <c r="C3" s="148"/>
      <c r="D3" s="148"/>
      <c r="E3" s="148"/>
      <c r="F3" s="148"/>
      <c r="G3" s="148"/>
      <c r="H3" s="148"/>
      <c r="I3" s="148"/>
      <c r="J3" s="148"/>
      <c r="K3" s="148"/>
      <c r="L3" s="148"/>
      <c r="M3" s="148"/>
      <c r="N3" s="38"/>
      <c r="O3" s="39" t="s">
        <v>0</v>
      </c>
      <c r="P3" s="39"/>
      <c r="Q3" s="140" t="s">
        <v>45</v>
      </c>
      <c r="R3" s="141"/>
      <c r="S3" s="38"/>
      <c r="T3" s="39" t="s">
        <v>0</v>
      </c>
      <c r="U3" s="39"/>
      <c r="V3" s="140" t="s">
        <v>45</v>
      </c>
      <c r="W3" s="141"/>
      <c r="X3" s="38"/>
      <c r="Y3" s="39" t="s">
        <v>0</v>
      </c>
      <c r="Z3" s="39"/>
      <c r="AA3" s="140" t="s">
        <v>45</v>
      </c>
      <c r="AB3" s="141"/>
      <c r="AC3" s="38"/>
      <c r="AD3" s="39" t="s">
        <v>0</v>
      </c>
      <c r="AE3" s="39"/>
      <c r="AF3" s="140" t="s">
        <v>45</v>
      </c>
      <c r="AG3" s="141"/>
      <c r="AH3" s="135"/>
      <c r="AI3" s="135"/>
      <c r="AJ3" s="135"/>
      <c r="AK3" s="135"/>
      <c r="AL3" s="135"/>
      <c r="AM3" s="136"/>
    </row>
    <row r="4" spans="1:39" ht="15" customHeight="1">
      <c r="A4" s="37"/>
      <c r="C4" s="148"/>
      <c r="D4" s="148"/>
      <c r="E4" s="148"/>
      <c r="F4" s="148"/>
      <c r="G4" s="148"/>
      <c r="H4" s="148"/>
      <c r="I4" s="148"/>
      <c r="J4" s="148"/>
      <c r="K4" s="148"/>
      <c r="L4" s="148"/>
      <c r="M4" s="148"/>
      <c r="N4" s="40"/>
      <c r="O4" s="37" t="s">
        <v>0</v>
      </c>
      <c r="P4" s="37"/>
      <c r="Q4" s="142" t="s">
        <v>23</v>
      </c>
      <c r="R4" s="143"/>
      <c r="S4" s="40"/>
      <c r="T4" s="37" t="s">
        <v>0</v>
      </c>
      <c r="U4" s="37"/>
      <c r="V4" s="142" t="s">
        <v>23</v>
      </c>
      <c r="W4" s="143"/>
      <c r="X4" s="40"/>
      <c r="Y4" s="37" t="s">
        <v>0</v>
      </c>
      <c r="Z4" s="37"/>
      <c r="AA4" s="142" t="s">
        <v>23</v>
      </c>
      <c r="AB4" s="143"/>
      <c r="AC4" s="40"/>
      <c r="AD4" s="37" t="s">
        <v>0</v>
      </c>
      <c r="AE4" s="37"/>
      <c r="AF4" s="142" t="s">
        <v>23</v>
      </c>
      <c r="AG4" s="143"/>
      <c r="AH4" s="135"/>
      <c r="AI4" s="135"/>
      <c r="AJ4" s="135"/>
      <c r="AK4" s="135"/>
      <c r="AL4" s="135"/>
      <c r="AM4" s="136"/>
    </row>
    <row r="5" spans="1:39" ht="15" customHeight="1">
      <c r="A5" s="37"/>
      <c r="C5" s="149" t="s">
        <v>173</v>
      </c>
      <c r="D5" s="149"/>
      <c r="E5" s="149" t="s">
        <v>174</v>
      </c>
      <c r="F5" s="149"/>
      <c r="G5" s="148" t="s">
        <v>175</v>
      </c>
      <c r="H5" s="148"/>
      <c r="I5" s="148"/>
      <c r="J5" s="148"/>
      <c r="K5" s="148"/>
      <c r="L5" s="148"/>
      <c r="M5" s="148"/>
      <c r="N5" s="41"/>
      <c r="O5" s="42"/>
      <c r="P5" s="42"/>
      <c r="Q5" s="42"/>
      <c r="R5" s="43" t="s">
        <v>24</v>
      </c>
      <c r="S5" s="41"/>
      <c r="T5" s="42"/>
      <c r="U5" s="42"/>
      <c r="V5" s="42"/>
      <c r="W5" s="43" t="s">
        <v>24</v>
      </c>
      <c r="X5" s="41"/>
      <c r="Y5" s="42"/>
      <c r="Z5" s="42"/>
      <c r="AA5" s="42"/>
      <c r="AB5" s="43" t="s">
        <v>24</v>
      </c>
      <c r="AC5" s="41"/>
      <c r="AD5" s="42"/>
      <c r="AE5" s="42"/>
      <c r="AF5" s="42"/>
      <c r="AG5" s="43" t="s">
        <v>24</v>
      </c>
      <c r="AH5" s="42"/>
      <c r="AI5" s="42"/>
      <c r="AJ5" s="42"/>
      <c r="AK5" s="42"/>
      <c r="AL5" s="42"/>
      <c r="AM5" s="43" t="s">
        <v>24</v>
      </c>
    </row>
    <row r="6" spans="1:43" ht="15" customHeight="1">
      <c r="A6" s="37"/>
      <c r="C6" s="146"/>
      <c r="D6" s="146"/>
      <c r="E6" s="146"/>
      <c r="F6" s="146"/>
      <c r="G6" s="147"/>
      <c r="H6" s="147"/>
      <c r="I6" s="147"/>
      <c r="J6" s="147"/>
      <c r="K6" s="147"/>
      <c r="L6" s="147"/>
      <c r="M6" s="147"/>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P6" s="65" t="s">
        <v>3</v>
      </c>
      <c r="AQ6" s="65" t="s">
        <v>3</v>
      </c>
    </row>
    <row r="7" spans="1:43" ht="15" customHeight="1">
      <c r="A7" s="37"/>
      <c r="C7" s="146"/>
      <c r="D7" s="146"/>
      <c r="E7" s="146"/>
      <c r="F7" s="146"/>
      <c r="G7" s="147"/>
      <c r="H7" s="147"/>
      <c r="I7" s="147"/>
      <c r="J7" s="147"/>
      <c r="K7" s="147"/>
      <c r="L7" s="147"/>
      <c r="M7" s="147"/>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P7" s="65" t="s">
        <v>46</v>
      </c>
      <c r="AQ7" s="65" t="s">
        <v>46</v>
      </c>
    </row>
    <row r="8" spans="1:43" ht="15" customHeight="1">
      <c r="A8" s="37"/>
      <c r="C8" s="146"/>
      <c r="D8" s="146"/>
      <c r="E8" s="146"/>
      <c r="F8" s="146"/>
      <c r="G8" s="147"/>
      <c r="H8" s="147"/>
      <c r="I8" s="147"/>
      <c r="J8" s="147"/>
      <c r="K8" s="147"/>
      <c r="L8" s="147"/>
      <c r="M8" s="147"/>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P8" s="65" t="s">
        <v>47</v>
      </c>
      <c r="AQ8" s="65" t="s">
        <v>47</v>
      </c>
    </row>
    <row r="9" spans="1:43" ht="15" customHeight="1">
      <c r="A9" s="37"/>
      <c r="C9" s="146"/>
      <c r="D9" s="146"/>
      <c r="E9" s="146"/>
      <c r="F9" s="146"/>
      <c r="G9" s="147"/>
      <c r="H9" s="147"/>
      <c r="I9" s="147"/>
      <c r="J9" s="147"/>
      <c r="K9" s="147"/>
      <c r="L9" s="147"/>
      <c r="M9" s="147"/>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P9" s="65" t="s">
        <v>48</v>
      </c>
      <c r="AQ9" s="65" t="s">
        <v>48</v>
      </c>
    </row>
    <row r="10" spans="1:43" ht="15" customHeight="1">
      <c r="A10" s="37"/>
      <c r="C10" s="146"/>
      <c r="D10" s="146"/>
      <c r="E10" s="146"/>
      <c r="F10" s="146"/>
      <c r="G10" s="147"/>
      <c r="H10" s="147"/>
      <c r="I10" s="147"/>
      <c r="J10" s="147"/>
      <c r="K10" s="147"/>
      <c r="L10" s="147"/>
      <c r="M10" s="147"/>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P10" s="65" t="s">
        <v>49</v>
      </c>
      <c r="AQ10" s="65" t="s">
        <v>49</v>
      </c>
    </row>
    <row r="11" spans="1:43" ht="15" customHeight="1">
      <c r="A11" s="37"/>
      <c r="C11" s="146"/>
      <c r="D11" s="146"/>
      <c r="E11" s="146"/>
      <c r="F11" s="146"/>
      <c r="G11" s="147"/>
      <c r="H11" s="147"/>
      <c r="I11" s="147"/>
      <c r="J11" s="147"/>
      <c r="K11" s="147"/>
      <c r="L11" s="147"/>
      <c r="M11" s="147"/>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P11" s="65" t="s">
        <v>50</v>
      </c>
      <c r="AQ11" s="65" t="s">
        <v>50</v>
      </c>
    </row>
    <row r="12" spans="1:43" ht="15" customHeight="1">
      <c r="A12" s="37"/>
      <c r="C12" s="146"/>
      <c r="D12" s="146"/>
      <c r="E12" s="146"/>
      <c r="F12" s="146"/>
      <c r="G12" s="147"/>
      <c r="H12" s="147"/>
      <c r="I12" s="147"/>
      <c r="J12" s="147"/>
      <c r="K12" s="147"/>
      <c r="L12" s="147"/>
      <c r="M12" s="147"/>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P12" s="65" t="s">
        <v>51</v>
      </c>
      <c r="AQ12" s="65" t="s">
        <v>51</v>
      </c>
    </row>
    <row r="13" spans="1:43" ht="15" customHeight="1">
      <c r="A13" s="37"/>
      <c r="C13" s="146"/>
      <c r="D13" s="146"/>
      <c r="E13" s="146"/>
      <c r="F13" s="146"/>
      <c r="G13" s="147"/>
      <c r="H13" s="147"/>
      <c r="I13" s="147"/>
      <c r="J13" s="147"/>
      <c r="K13" s="147"/>
      <c r="L13" s="147"/>
      <c r="M13" s="147"/>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P13" s="65" t="s">
        <v>52</v>
      </c>
      <c r="AQ13" s="65" t="s">
        <v>52</v>
      </c>
    </row>
    <row r="14" spans="1:43" ht="15" customHeight="1">
      <c r="A14" s="37"/>
      <c r="C14" s="146"/>
      <c r="D14" s="146"/>
      <c r="E14" s="146"/>
      <c r="F14" s="146"/>
      <c r="G14" s="147"/>
      <c r="H14" s="147"/>
      <c r="I14" s="147"/>
      <c r="J14" s="147"/>
      <c r="K14" s="147"/>
      <c r="L14" s="147"/>
      <c r="M14" s="147"/>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P14" s="65" t="s">
        <v>53</v>
      </c>
      <c r="AQ14" s="65" t="s">
        <v>53</v>
      </c>
    </row>
    <row r="15" spans="1:42" ht="15" customHeight="1">
      <c r="A15" s="37"/>
      <c r="C15" s="146"/>
      <c r="D15" s="146"/>
      <c r="E15" s="146"/>
      <c r="F15" s="146"/>
      <c r="G15" s="147"/>
      <c r="H15" s="147"/>
      <c r="I15" s="147"/>
      <c r="J15" s="147"/>
      <c r="K15" s="147"/>
      <c r="L15" s="147"/>
      <c r="M15" s="147"/>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P15" s="65" t="s">
        <v>54</v>
      </c>
    </row>
    <row r="16" spans="1:42" ht="13.5" customHeight="1">
      <c r="A16" s="37"/>
      <c r="AP16" s="65" t="s">
        <v>55</v>
      </c>
    </row>
    <row r="17" spans="1:55" ht="13.5">
      <c r="A17" s="26" t="s">
        <v>177</v>
      </c>
      <c r="B17" s="24"/>
      <c r="C17" s="24" t="s">
        <v>26</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65" t="s">
        <v>56</v>
      </c>
      <c r="AQ17" s="24"/>
      <c r="AR17" s="24"/>
      <c r="AS17" s="24"/>
      <c r="AT17" s="24"/>
      <c r="AU17" s="24"/>
      <c r="AV17" s="24"/>
      <c r="AW17" s="24"/>
      <c r="AX17" s="24"/>
      <c r="AY17" s="24"/>
      <c r="AZ17" s="24"/>
      <c r="BA17" s="24"/>
      <c r="BB17" s="24"/>
      <c r="BC17" s="24"/>
    </row>
    <row r="18" spans="1:55" ht="13.5" customHeight="1">
      <c r="A18" s="24"/>
      <c r="B18" s="24"/>
      <c r="C18" s="150" t="s">
        <v>27</v>
      </c>
      <c r="D18" s="150"/>
      <c r="E18" s="150"/>
      <c r="F18" s="150"/>
      <c r="G18" s="150"/>
      <c r="H18" s="145"/>
      <c r="I18" s="145"/>
      <c r="J18" s="145"/>
      <c r="K18" s="46" t="s">
        <v>29</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65" t="s">
        <v>57</v>
      </c>
      <c r="AQ18" s="24"/>
      <c r="AR18" s="24"/>
      <c r="AS18" s="24"/>
      <c r="AT18" s="24"/>
      <c r="AU18" s="24"/>
      <c r="AV18" s="24"/>
      <c r="AW18" s="24"/>
      <c r="AX18" s="24"/>
      <c r="AY18" s="24"/>
      <c r="AZ18" s="24"/>
      <c r="BA18" s="24"/>
      <c r="BB18" s="24"/>
      <c r="BC18" s="24"/>
    </row>
    <row r="19" spans="1:55" ht="13.5">
      <c r="A19" s="24"/>
      <c r="B19" s="24"/>
      <c r="C19" s="144" t="s">
        <v>28</v>
      </c>
      <c r="D19" s="144"/>
      <c r="E19" s="144"/>
      <c r="F19" s="144"/>
      <c r="G19" s="144"/>
      <c r="H19" s="145"/>
      <c r="I19" s="145"/>
      <c r="J19" s="145"/>
      <c r="K19" s="46" t="s">
        <v>29</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65" t="s">
        <v>58</v>
      </c>
      <c r="AQ19" s="24"/>
      <c r="AR19" s="24"/>
      <c r="AS19" s="24"/>
      <c r="AT19" s="24"/>
      <c r="AU19" s="24"/>
      <c r="AV19" s="24"/>
      <c r="AW19" s="24"/>
      <c r="AX19" s="24"/>
      <c r="AY19" s="24"/>
      <c r="AZ19" s="24"/>
      <c r="BA19" s="24"/>
      <c r="BB19" s="24"/>
      <c r="BC19" s="24"/>
    </row>
    <row r="20" spans="1:55" ht="13.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65" t="s">
        <v>59</v>
      </c>
      <c r="AQ20" s="24"/>
      <c r="AR20" s="24"/>
      <c r="AS20" s="24"/>
      <c r="AT20" s="24"/>
      <c r="AU20" s="24"/>
      <c r="AV20" s="24"/>
      <c r="AW20" s="24"/>
      <c r="AX20" s="24"/>
      <c r="AY20" s="24"/>
      <c r="AZ20" s="24"/>
      <c r="BA20" s="24"/>
      <c r="BB20" s="24"/>
      <c r="BC20" s="24"/>
    </row>
    <row r="21" spans="1:55" ht="13.5">
      <c r="A21" s="26" t="s">
        <v>178</v>
      </c>
      <c r="B21" s="24"/>
      <c r="C21" s="24" t="s">
        <v>31</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65" t="s">
        <v>60</v>
      </c>
      <c r="AQ21" s="24"/>
      <c r="AR21" s="24"/>
      <c r="AS21" s="24"/>
      <c r="AT21" s="24"/>
      <c r="AU21" s="24"/>
      <c r="AV21" s="24"/>
      <c r="AW21" s="24"/>
      <c r="AX21" s="24"/>
      <c r="AY21" s="24"/>
      <c r="AZ21" s="24"/>
      <c r="BA21" s="24"/>
      <c r="BB21" s="24"/>
      <c r="BC21" s="24"/>
    </row>
    <row r="22" spans="1:55" ht="13.5">
      <c r="A22" s="24"/>
      <c r="B22" s="24"/>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9"/>
      <c r="AN22" s="24"/>
      <c r="AO22" s="24"/>
      <c r="AP22" s="65" t="s">
        <v>61</v>
      </c>
      <c r="AQ22" s="24"/>
      <c r="AR22" s="24"/>
      <c r="AS22" s="24"/>
      <c r="AT22" s="24"/>
      <c r="AU22" s="24"/>
      <c r="AV22" s="24"/>
      <c r="AW22" s="24"/>
      <c r="AX22" s="24"/>
      <c r="AY22" s="24"/>
      <c r="AZ22" s="24"/>
      <c r="BA22" s="24"/>
      <c r="BB22" s="24"/>
      <c r="BC22" s="24"/>
    </row>
    <row r="23" spans="1:55" ht="13.5">
      <c r="A23" s="24"/>
      <c r="B23" s="24"/>
      <c r="C23" s="50"/>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2"/>
      <c r="AN23" s="24"/>
      <c r="AO23" s="24"/>
      <c r="AP23" s="65" t="s">
        <v>62</v>
      </c>
      <c r="AQ23" s="24"/>
      <c r="AR23" s="24"/>
      <c r="AS23" s="24"/>
      <c r="AT23" s="24"/>
      <c r="AU23" s="24"/>
      <c r="AV23" s="24"/>
      <c r="AW23" s="24"/>
      <c r="AX23" s="24"/>
      <c r="AY23" s="24"/>
      <c r="AZ23" s="24"/>
      <c r="BA23" s="24"/>
      <c r="BB23" s="24"/>
      <c r="BC23" s="24"/>
    </row>
    <row r="24" spans="1:55" ht="13.5">
      <c r="A24" s="24"/>
      <c r="B24" s="24"/>
      <c r="C24" s="50"/>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2"/>
      <c r="AN24" s="24"/>
      <c r="AO24" s="24"/>
      <c r="AP24" s="65" t="s">
        <v>63</v>
      </c>
      <c r="AQ24" s="24"/>
      <c r="AR24" s="24"/>
      <c r="AS24" s="24"/>
      <c r="AT24" s="24"/>
      <c r="AU24" s="24"/>
      <c r="AV24" s="24"/>
      <c r="AW24" s="24"/>
      <c r="AX24" s="24"/>
      <c r="AY24" s="24"/>
      <c r="AZ24" s="24"/>
      <c r="BA24" s="24"/>
      <c r="BB24" s="24"/>
      <c r="BC24" s="24"/>
    </row>
    <row r="25" spans="1:55" ht="13.5">
      <c r="A25" s="24"/>
      <c r="B25" s="24"/>
      <c r="C25" s="50"/>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2"/>
      <c r="AN25" s="24"/>
      <c r="AO25" s="24"/>
      <c r="AP25" s="65" t="s">
        <v>64</v>
      </c>
      <c r="AQ25" s="24"/>
      <c r="AR25" s="24"/>
      <c r="AS25" s="24"/>
      <c r="AT25" s="24"/>
      <c r="AU25" s="24"/>
      <c r="AV25" s="24"/>
      <c r="AW25" s="24"/>
      <c r="AX25" s="24"/>
      <c r="AY25" s="24"/>
      <c r="AZ25" s="24"/>
      <c r="BA25" s="24"/>
      <c r="BB25" s="24"/>
      <c r="BC25" s="24"/>
    </row>
    <row r="26" spans="1:55" ht="13.5">
      <c r="A26" s="24"/>
      <c r="B26" s="24"/>
      <c r="C26" s="50"/>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2"/>
      <c r="AN26" s="24"/>
      <c r="AO26" s="24"/>
      <c r="AP26" s="65" t="s">
        <v>65</v>
      </c>
      <c r="AQ26" s="24"/>
      <c r="AR26" s="24"/>
      <c r="AS26" s="24"/>
      <c r="AT26" s="24"/>
      <c r="AU26" s="24"/>
      <c r="AV26" s="24"/>
      <c r="AW26" s="24"/>
      <c r="AX26" s="24"/>
      <c r="AY26" s="24"/>
      <c r="AZ26" s="24"/>
      <c r="BA26" s="24"/>
      <c r="BB26" s="24"/>
      <c r="BC26" s="24"/>
    </row>
    <row r="27" spans="1:55" ht="13.5" customHeight="1">
      <c r="A27" s="24"/>
      <c r="B27" s="24"/>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5"/>
      <c r="AN27" s="24"/>
      <c r="AO27" s="24"/>
      <c r="AP27" s="65" t="s">
        <v>66</v>
      </c>
      <c r="AQ27" s="24"/>
      <c r="AR27" s="24"/>
      <c r="AS27" s="24"/>
      <c r="AT27" s="24"/>
      <c r="AU27" s="24"/>
      <c r="AV27" s="24"/>
      <c r="AW27" s="24"/>
      <c r="AX27" s="24"/>
      <c r="AY27" s="24"/>
      <c r="AZ27" s="24"/>
      <c r="BA27" s="24"/>
      <c r="BB27" s="24"/>
      <c r="BC27" s="24"/>
    </row>
    <row r="28" spans="1:55"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65" t="s">
        <v>67</v>
      </c>
      <c r="AQ28" s="24"/>
      <c r="AR28" s="24"/>
      <c r="AS28" s="24"/>
      <c r="AT28" s="24"/>
      <c r="AU28" s="24"/>
      <c r="AV28" s="24"/>
      <c r="AW28" s="24"/>
      <c r="AX28" s="24"/>
      <c r="AY28" s="24"/>
      <c r="AZ28" s="24"/>
      <c r="BA28" s="24"/>
      <c r="BB28" s="24"/>
      <c r="BC28" s="24"/>
    </row>
    <row r="29" spans="1:55" ht="13.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65" t="s">
        <v>68</v>
      </c>
      <c r="AQ29" s="24"/>
      <c r="AR29" s="24"/>
      <c r="AS29" s="24"/>
      <c r="AT29" s="24"/>
      <c r="AU29" s="24"/>
      <c r="AV29" s="24"/>
      <c r="AW29" s="24"/>
      <c r="AX29" s="24"/>
      <c r="AY29" s="24"/>
      <c r="AZ29" s="24"/>
      <c r="BA29" s="24"/>
      <c r="BB29" s="24"/>
      <c r="BC29" s="24"/>
    </row>
    <row r="30" spans="1:55" ht="13.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65" t="s">
        <v>69</v>
      </c>
      <c r="AQ30" s="24"/>
      <c r="AR30" s="24"/>
      <c r="AS30" s="24"/>
      <c r="AT30" s="24"/>
      <c r="AU30" s="24"/>
      <c r="AV30" s="24"/>
      <c r="AW30" s="24"/>
      <c r="AX30" s="24"/>
      <c r="AY30" s="24"/>
      <c r="AZ30" s="24"/>
      <c r="BA30" s="24"/>
      <c r="BB30" s="24"/>
      <c r="BC30" s="24"/>
    </row>
    <row r="31" spans="1:55" ht="13.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65" t="s">
        <v>70</v>
      </c>
      <c r="AQ31" s="24"/>
      <c r="AR31" s="24"/>
      <c r="AS31" s="24"/>
      <c r="AT31" s="24"/>
      <c r="AU31" s="24"/>
      <c r="AV31" s="24"/>
      <c r="AW31" s="24"/>
      <c r="AX31" s="24"/>
      <c r="AY31" s="24"/>
      <c r="AZ31" s="24"/>
      <c r="BA31" s="24"/>
      <c r="BB31" s="24"/>
      <c r="BC31" s="24"/>
    </row>
    <row r="32" spans="1:55" ht="13.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65" t="s">
        <v>71</v>
      </c>
      <c r="AQ32" s="24"/>
      <c r="AR32" s="24"/>
      <c r="AS32" s="24"/>
      <c r="AT32" s="24"/>
      <c r="AU32" s="24"/>
      <c r="AV32" s="24"/>
      <c r="AW32" s="24"/>
      <c r="AX32" s="24"/>
      <c r="AY32" s="24"/>
      <c r="AZ32" s="24"/>
      <c r="BA32" s="24"/>
      <c r="BB32" s="24"/>
      <c r="BC32" s="24"/>
    </row>
    <row r="33" spans="1:55" ht="13.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65" t="s">
        <v>72</v>
      </c>
      <c r="AQ33" s="24"/>
      <c r="AR33" s="24"/>
      <c r="AS33" s="24"/>
      <c r="AT33" s="24"/>
      <c r="AU33" s="24"/>
      <c r="AV33" s="24"/>
      <c r="AW33" s="24"/>
      <c r="AX33" s="24"/>
      <c r="AY33" s="24"/>
      <c r="AZ33" s="24"/>
      <c r="BA33" s="24"/>
      <c r="BB33" s="24"/>
      <c r="BC33" s="24"/>
    </row>
    <row r="34" spans="1:55" ht="13.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65" t="s">
        <v>73</v>
      </c>
      <c r="AQ34" s="24"/>
      <c r="AR34" s="24"/>
      <c r="AS34" s="24"/>
      <c r="AT34" s="24"/>
      <c r="AU34" s="24"/>
      <c r="AV34" s="24"/>
      <c r="AW34" s="24"/>
      <c r="AX34" s="24"/>
      <c r="AY34" s="24"/>
      <c r="AZ34" s="24"/>
      <c r="BA34" s="24"/>
      <c r="BB34" s="24"/>
      <c r="BC34" s="24"/>
    </row>
    <row r="35" spans="1:55" ht="13.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s="65" t="s">
        <v>74</v>
      </c>
      <c r="AQ35"/>
      <c r="AR35"/>
      <c r="AS35"/>
      <c r="AT35"/>
      <c r="AU35"/>
      <c r="AV35"/>
      <c r="AW35"/>
      <c r="AX35"/>
      <c r="AY35"/>
      <c r="AZ35"/>
      <c r="BA35"/>
      <c r="BB35"/>
      <c r="BC35"/>
    </row>
    <row r="36" spans="1:55" ht="13.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s="65" t="s">
        <v>75</v>
      </c>
      <c r="AQ36"/>
      <c r="AR36"/>
      <c r="AS36"/>
      <c r="AT36"/>
      <c r="AU36"/>
      <c r="AV36"/>
      <c r="AW36"/>
      <c r="AX36"/>
      <c r="AY36"/>
      <c r="AZ36"/>
      <c r="BA36"/>
      <c r="BB36"/>
      <c r="BC36"/>
    </row>
    <row r="37" spans="1:55" ht="13.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s="65" t="s">
        <v>76</v>
      </c>
      <c r="AQ37"/>
      <c r="AR37"/>
      <c r="AS37"/>
      <c r="AT37"/>
      <c r="AU37"/>
      <c r="AV37"/>
      <c r="AW37"/>
      <c r="AX37"/>
      <c r="AY37"/>
      <c r="AZ37"/>
      <c r="BA37"/>
      <c r="BB37"/>
      <c r="BC37"/>
    </row>
    <row r="38" spans="3:42" ht="13.5">
      <c r="C38" s="45"/>
      <c r="D38" s="45"/>
      <c r="E38" s="45"/>
      <c r="F38" s="45"/>
      <c r="G38" s="45"/>
      <c r="H38" s="45"/>
      <c r="I38" s="45"/>
      <c r="U38" s="44"/>
      <c r="V38" s="44"/>
      <c r="AP38" s="65" t="s">
        <v>77</v>
      </c>
    </row>
    <row r="39" spans="21:42" ht="13.5">
      <c r="U39" s="44"/>
      <c r="V39" s="44"/>
      <c r="AP39" s="65" t="s">
        <v>78</v>
      </c>
    </row>
    <row r="40" spans="21:22" ht="13.5">
      <c r="U40" s="44"/>
      <c r="V40" s="44"/>
    </row>
    <row r="41" spans="21:22" ht="13.5">
      <c r="U41" s="44"/>
      <c r="V41" s="44"/>
    </row>
    <row r="42" spans="21:22" ht="13.5">
      <c r="U42" s="44"/>
      <c r="V42" s="44"/>
    </row>
    <row r="43" spans="21:22" ht="13.5">
      <c r="U43" s="44"/>
      <c r="V43" s="44"/>
    </row>
    <row r="44" spans="21:22" ht="13.5">
      <c r="U44" s="44"/>
      <c r="V44" s="44"/>
    </row>
    <row r="45" ht="13.5">
      <c r="V45" s="44"/>
    </row>
    <row r="46" ht="13.5" customHeight="1">
      <c r="V46" s="44"/>
    </row>
    <row r="47" ht="13.5">
      <c r="V47" s="44"/>
    </row>
    <row r="48" ht="13.5">
      <c r="V48" s="44"/>
    </row>
    <row r="49" ht="13.5">
      <c r="V49" s="44"/>
    </row>
    <row r="50" ht="13.5">
      <c r="V50" s="44"/>
    </row>
    <row r="51" ht="13.5">
      <c r="V51" s="44"/>
    </row>
  </sheetData>
  <sheetProtection/>
  <mergeCells count="99">
    <mergeCell ref="G15:M15"/>
    <mergeCell ref="E12:F12"/>
    <mergeCell ref="G12:M12"/>
    <mergeCell ref="C13:D13"/>
    <mergeCell ref="C18:G18"/>
    <mergeCell ref="H18:J18"/>
    <mergeCell ref="C14:D14"/>
    <mergeCell ref="E14:F14"/>
    <mergeCell ref="G14:M14"/>
    <mergeCell ref="C15:D15"/>
    <mergeCell ref="E15:F15"/>
    <mergeCell ref="AC8:AG8"/>
    <mergeCell ref="E6:F6"/>
    <mergeCell ref="N12:R12"/>
    <mergeCell ref="C2:M4"/>
    <mergeCell ref="C7:D7"/>
    <mergeCell ref="E7:F7"/>
    <mergeCell ref="G7:M7"/>
    <mergeCell ref="C5:D5"/>
    <mergeCell ref="E5:F5"/>
    <mergeCell ref="C6:D6"/>
    <mergeCell ref="G5:M5"/>
    <mergeCell ref="G6:M6"/>
    <mergeCell ref="G13:M13"/>
    <mergeCell ref="X8:AB8"/>
    <mergeCell ref="S12:W12"/>
    <mergeCell ref="X12:AB12"/>
    <mergeCell ref="G9:M9"/>
    <mergeCell ref="N9:R9"/>
    <mergeCell ref="G11:M11"/>
    <mergeCell ref="AC12:AG12"/>
    <mergeCell ref="N11:R11"/>
    <mergeCell ref="S11:W11"/>
    <mergeCell ref="X11:AB11"/>
    <mergeCell ref="AC11:AG11"/>
    <mergeCell ref="N7:R7"/>
    <mergeCell ref="S7:W7"/>
    <mergeCell ref="X7:AB7"/>
    <mergeCell ref="AC7:AG7"/>
    <mergeCell ref="AC10:AG10"/>
    <mergeCell ref="X9:AB9"/>
    <mergeCell ref="AC9:AG9"/>
    <mergeCell ref="C10:D10"/>
    <mergeCell ref="E10:F10"/>
    <mergeCell ref="G10:M10"/>
    <mergeCell ref="E9:F9"/>
    <mergeCell ref="X10:AB10"/>
    <mergeCell ref="N8:R8"/>
    <mergeCell ref="S8:W8"/>
    <mergeCell ref="N10:R10"/>
    <mergeCell ref="S10:W10"/>
    <mergeCell ref="Q3:R3"/>
    <mergeCell ref="Q4:R4"/>
    <mergeCell ref="V3:W3"/>
    <mergeCell ref="V4:W4"/>
    <mergeCell ref="S9:W9"/>
    <mergeCell ref="C19:G19"/>
    <mergeCell ref="H19:J19"/>
    <mergeCell ref="C8:D8"/>
    <mergeCell ref="E8:F8"/>
    <mergeCell ref="G8:M8"/>
    <mergeCell ref="C9:D9"/>
    <mergeCell ref="E13:F13"/>
    <mergeCell ref="C11:D11"/>
    <mergeCell ref="E11:F11"/>
    <mergeCell ref="C12:D12"/>
    <mergeCell ref="N2:W2"/>
    <mergeCell ref="X2:AG2"/>
    <mergeCell ref="N6:R6"/>
    <mergeCell ref="S6:W6"/>
    <mergeCell ref="X6:AB6"/>
    <mergeCell ref="AC6:AG6"/>
    <mergeCell ref="AA3:AB3"/>
    <mergeCell ref="AF3:AG3"/>
    <mergeCell ref="AA4:AB4"/>
    <mergeCell ref="AF4:AG4"/>
    <mergeCell ref="N13:R13"/>
    <mergeCell ref="S13:W13"/>
    <mergeCell ref="X13:AB13"/>
    <mergeCell ref="N14:R14"/>
    <mergeCell ref="S14:W14"/>
    <mergeCell ref="X14:AB14"/>
    <mergeCell ref="AH2:AM4"/>
    <mergeCell ref="AH6:AM6"/>
    <mergeCell ref="AC13:AG13"/>
    <mergeCell ref="AH13:AM13"/>
    <mergeCell ref="AH7:AM7"/>
    <mergeCell ref="AH8:AM8"/>
    <mergeCell ref="AH9:AM9"/>
    <mergeCell ref="AH10:AM10"/>
    <mergeCell ref="AH11:AM11"/>
    <mergeCell ref="AH12:AM12"/>
    <mergeCell ref="AH15:AM15"/>
    <mergeCell ref="AH14:AM14"/>
    <mergeCell ref="N15:R15"/>
    <mergeCell ref="AC14:AG14"/>
    <mergeCell ref="S15:W15"/>
    <mergeCell ref="X15:AB15"/>
    <mergeCell ref="AC15:AG15"/>
  </mergeCells>
  <dataValidations count="2">
    <dataValidation type="list" allowBlank="1" showInputMessage="1" showErrorMessage="1" sqref="C6:D15">
      <formula1>$AP$6:$AP$39</formula1>
    </dataValidation>
    <dataValidation type="list" allowBlank="1" showInputMessage="1" showErrorMessage="1" sqref="E6:F15">
      <formula1>$AQ$6:$AQ$14</formula1>
    </dataValidation>
  </dataValidations>
  <printOptions/>
  <pageMargins left="0.7874015748031497" right="0.7874015748031497" top="0.5905511811023623" bottom="0.3937007874015748" header="0.3937007874015748" footer="0.31496062992125984"/>
  <pageSetup horizontalDpi="600" verticalDpi="600" orientation="landscape" paperSize="9" r:id="rId1"/>
  <headerFooter alignWithMargins="0">
    <oddFooter>&amp;C&amp;F&amp;R&amp;A</oddFooter>
  </headerFooter>
</worksheet>
</file>

<file path=xl/worksheets/sheet3.xml><?xml version="1.0" encoding="utf-8"?>
<worksheet xmlns="http://schemas.openxmlformats.org/spreadsheetml/2006/main" xmlns:r="http://schemas.openxmlformats.org/officeDocument/2006/relationships">
  <dimension ref="A1:Q21"/>
  <sheetViews>
    <sheetView view="pageBreakPreview" zoomScaleSheetLayoutView="100" workbookViewId="0" topLeftCell="A1">
      <selection activeCell="I9" sqref="I9"/>
    </sheetView>
  </sheetViews>
  <sheetFormatPr defaultColWidth="9.00390625" defaultRowHeight="12.75"/>
  <cols>
    <col min="1" max="1" width="3.75390625" style="24" customWidth="1"/>
    <col min="2" max="2" width="1.75390625" style="24" customWidth="1"/>
    <col min="3" max="3" width="20.75390625" style="24" customWidth="1"/>
    <col min="4" max="4" width="5.125" style="24" bestFit="1" customWidth="1"/>
    <col min="5" max="5" width="2.75390625" style="24" customWidth="1"/>
    <col min="6" max="6" width="5.75390625" style="24" customWidth="1"/>
    <col min="7" max="7" width="50.75390625" style="24" customWidth="1"/>
    <col min="8" max="8" width="5.75390625" style="24" customWidth="1"/>
    <col min="9" max="9" width="2.75390625" style="24" customWidth="1"/>
    <col min="10" max="10" width="5.75390625" style="24" customWidth="1"/>
    <col min="11" max="11" width="2.75390625" style="24" customWidth="1"/>
    <col min="12" max="13" width="5.75390625" style="24" customWidth="1"/>
    <col min="14" max="14" width="2.75390625" style="24" customWidth="1"/>
    <col min="15" max="15" width="5.75390625" style="24" customWidth="1"/>
    <col min="16" max="16" width="2.75390625" style="24" customWidth="1"/>
    <col min="17" max="17" width="5.75390625" style="24" customWidth="1"/>
    <col min="18" max="16384" width="9.125" style="24" customWidth="1"/>
  </cols>
  <sheetData>
    <row r="1" spans="1:3" ht="13.5">
      <c r="A1" s="26" t="s">
        <v>179</v>
      </c>
      <c r="C1" s="24" t="s">
        <v>13</v>
      </c>
    </row>
    <row r="2" ht="13.5">
      <c r="A2" s="29"/>
    </row>
    <row r="3" spans="3:17" ht="24" customHeight="1">
      <c r="C3" s="23" t="s">
        <v>14</v>
      </c>
      <c r="D3" s="151" t="s">
        <v>16</v>
      </c>
      <c r="E3" s="152"/>
      <c r="F3" s="153"/>
      <c r="G3" s="23" t="s">
        <v>17</v>
      </c>
      <c r="H3" s="154" t="s">
        <v>18</v>
      </c>
      <c r="I3" s="155"/>
      <c r="J3" s="155"/>
      <c r="K3" s="155"/>
      <c r="L3" s="156"/>
      <c r="M3" s="154" t="s">
        <v>19</v>
      </c>
      <c r="N3" s="155"/>
      <c r="O3" s="155"/>
      <c r="P3" s="155"/>
      <c r="Q3" s="156"/>
    </row>
    <row r="4" spans="3:17" ht="24" customHeight="1">
      <c r="C4" s="34" t="s">
        <v>79</v>
      </c>
      <c r="D4" s="27"/>
      <c r="E4" s="25" t="s">
        <v>15</v>
      </c>
      <c r="F4" s="28"/>
      <c r="G4" s="34"/>
      <c r="H4" s="30"/>
      <c r="I4" s="25" t="s">
        <v>15</v>
      </c>
      <c r="J4" s="31"/>
      <c r="K4" s="25" t="s">
        <v>15</v>
      </c>
      <c r="L4" s="32"/>
      <c r="M4" s="30"/>
      <c r="N4" s="33" t="s">
        <v>15</v>
      </c>
      <c r="O4" s="31"/>
      <c r="P4" s="33" t="s">
        <v>15</v>
      </c>
      <c r="Q4" s="32"/>
    </row>
    <row r="5" spans="3:17" ht="24" customHeight="1">
      <c r="C5" s="34"/>
      <c r="D5" s="27"/>
      <c r="E5" s="25" t="s">
        <v>15</v>
      </c>
      <c r="F5" s="28"/>
      <c r="G5" s="34"/>
      <c r="H5" s="30"/>
      <c r="I5" s="25" t="s">
        <v>15</v>
      </c>
      <c r="J5" s="31"/>
      <c r="K5" s="25" t="s">
        <v>15</v>
      </c>
      <c r="L5" s="32"/>
      <c r="M5" s="30"/>
      <c r="N5" s="33" t="s">
        <v>15</v>
      </c>
      <c r="O5" s="31"/>
      <c r="P5" s="33" t="s">
        <v>15</v>
      </c>
      <c r="Q5" s="32"/>
    </row>
    <row r="6" spans="3:17" ht="24" customHeight="1">
      <c r="C6" s="34"/>
      <c r="D6" s="27"/>
      <c r="E6" s="25" t="s">
        <v>15</v>
      </c>
      <c r="F6" s="28"/>
      <c r="G6" s="34"/>
      <c r="H6" s="30"/>
      <c r="I6" s="25" t="s">
        <v>15</v>
      </c>
      <c r="J6" s="31"/>
      <c r="K6" s="25" t="s">
        <v>15</v>
      </c>
      <c r="L6" s="32"/>
      <c r="M6" s="30"/>
      <c r="N6" s="33" t="s">
        <v>15</v>
      </c>
      <c r="O6" s="31"/>
      <c r="P6" s="33" t="s">
        <v>15</v>
      </c>
      <c r="Q6" s="32"/>
    </row>
    <row r="7" spans="3:17" ht="24" customHeight="1">
      <c r="C7" s="34"/>
      <c r="D7" s="27"/>
      <c r="E7" s="25" t="s">
        <v>15</v>
      </c>
      <c r="F7" s="28"/>
      <c r="G7" s="34"/>
      <c r="H7" s="30"/>
      <c r="I7" s="25" t="s">
        <v>15</v>
      </c>
      <c r="J7" s="31"/>
      <c r="K7" s="25" t="s">
        <v>15</v>
      </c>
      <c r="L7" s="32"/>
      <c r="M7" s="30"/>
      <c r="N7" s="33" t="s">
        <v>15</v>
      </c>
      <c r="O7" s="31"/>
      <c r="P7" s="33" t="s">
        <v>15</v>
      </c>
      <c r="Q7" s="32"/>
    </row>
    <row r="8" spans="3:17" ht="24" customHeight="1">
      <c r="C8" s="34"/>
      <c r="D8" s="27"/>
      <c r="E8" s="25" t="s">
        <v>15</v>
      </c>
      <c r="F8" s="28"/>
      <c r="G8" s="34"/>
      <c r="H8" s="30"/>
      <c r="I8" s="25" t="s">
        <v>15</v>
      </c>
      <c r="J8" s="31"/>
      <c r="K8" s="25" t="s">
        <v>15</v>
      </c>
      <c r="L8" s="32"/>
      <c r="M8" s="30"/>
      <c r="N8" s="33" t="s">
        <v>15</v>
      </c>
      <c r="O8" s="31"/>
      <c r="P8" s="33" t="s">
        <v>15</v>
      </c>
      <c r="Q8" s="32"/>
    </row>
    <row r="9" spans="3:17" ht="24" customHeight="1">
      <c r="C9" s="34"/>
      <c r="D9" s="27"/>
      <c r="E9" s="25" t="s">
        <v>15</v>
      </c>
      <c r="F9" s="28"/>
      <c r="G9" s="34"/>
      <c r="H9" s="30"/>
      <c r="I9" s="25" t="s">
        <v>15</v>
      </c>
      <c r="J9" s="31"/>
      <c r="K9" s="25" t="s">
        <v>15</v>
      </c>
      <c r="L9" s="32"/>
      <c r="M9" s="30"/>
      <c r="N9" s="33" t="s">
        <v>15</v>
      </c>
      <c r="O9" s="31"/>
      <c r="P9" s="33" t="s">
        <v>15</v>
      </c>
      <c r="Q9" s="32"/>
    </row>
    <row r="10" spans="3:17" ht="24" customHeight="1">
      <c r="C10" s="34"/>
      <c r="D10" s="27"/>
      <c r="E10" s="25" t="s">
        <v>15</v>
      </c>
      <c r="F10" s="28"/>
      <c r="G10" s="34"/>
      <c r="H10" s="30"/>
      <c r="I10" s="25" t="s">
        <v>15</v>
      </c>
      <c r="J10" s="31"/>
      <c r="K10" s="25" t="s">
        <v>15</v>
      </c>
      <c r="L10" s="32"/>
      <c r="M10" s="30"/>
      <c r="N10" s="33" t="s">
        <v>15</v>
      </c>
      <c r="O10" s="31"/>
      <c r="P10" s="33" t="s">
        <v>15</v>
      </c>
      <c r="Q10" s="32"/>
    </row>
    <row r="11" spans="3:17" ht="24" customHeight="1">
      <c r="C11" s="34"/>
      <c r="D11" s="27"/>
      <c r="E11" s="25" t="s">
        <v>15</v>
      </c>
      <c r="F11" s="28"/>
      <c r="G11" s="34"/>
      <c r="H11" s="30"/>
      <c r="I11" s="25" t="s">
        <v>15</v>
      </c>
      <c r="J11" s="31"/>
      <c r="K11" s="25" t="s">
        <v>15</v>
      </c>
      <c r="L11" s="32"/>
      <c r="M11" s="30"/>
      <c r="N11" s="33" t="s">
        <v>15</v>
      </c>
      <c r="O11" s="31"/>
      <c r="P11" s="33" t="s">
        <v>15</v>
      </c>
      <c r="Q11" s="32"/>
    </row>
    <row r="12" spans="3:17" ht="24" customHeight="1">
      <c r="C12" s="34"/>
      <c r="D12" s="27"/>
      <c r="E12" s="25" t="s">
        <v>15</v>
      </c>
      <c r="F12" s="28"/>
      <c r="G12" s="34"/>
      <c r="H12" s="30"/>
      <c r="I12" s="25" t="s">
        <v>15</v>
      </c>
      <c r="J12" s="31"/>
      <c r="K12" s="25" t="s">
        <v>15</v>
      </c>
      <c r="L12" s="32"/>
      <c r="M12" s="30"/>
      <c r="N12" s="33" t="s">
        <v>15</v>
      </c>
      <c r="O12" s="31"/>
      <c r="P12" s="33" t="s">
        <v>15</v>
      </c>
      <c r="Q12" s="32"/>
    </row>
    <row r="13" spans="3:17" ht="24" customHeight="1">
      <c r="C13" s="34"/>
      <c r="D13" s="27"/>
      <c r="E13" s="25" t="s">
        <v>15</v>
      </c>
      <c r="F13" s="28"/>
      <c r="G13" s="34"/>
      <c r="H13" s="30"/>
      <c r="I13" s="25" t="s">
        <v>15</v>
      </c>
      <c r="J13" s="31"/>
      <c r="K13" s="25" t="s">
        <v>15</v>
      </c>
      <c r="L13" s="32"/>
      <c r="M13" s="30"/>
      <c r="N13" s="33" t="s">
        <v>15</v>
      </c>
      <c r="O13" s="31"/>
      <c r="P13" s="33" t="s">
        <v>15</v>
      </c>
      <c r="Q13" s="32"/>
    </row>
    <row r="14" spans="3:17" ht="24" customHeight="1">
      <c r="C14" s="34"/>
      <c r="D14" s="27"/>
      <c r="E14" s="25" t="s">
        <v>15</v>
      </c>
      <c r="F14" s="28"/>
      <c r="G14" s="34"/>
      <c r="H14" s="30"/>
      <c r="I14" s="25" t="s">
        <v>15</v>
      </c>
      <c r="J14" s="31"/>
      <c r="K14" s="25" t="s">
        <v>15</v>
      </c>
      <c r="L14" s="32"/>
      <c r="M14" s="30"/>
      <c r="N14" s="33" t="s">
        <v>15</v>
      </c>
      <c r="O14" s="31"/>
      <c r="P14" s="33" t="s">
        <v>15</v>
      </c>
      <c r="Q14" s="32"/>
    </row>
    <row r="15" spans="3:17" ht="24" customHeight="1">
      <c r="C15" s="34"/>
      <c r="D15" s="27"/>
      <c r="E15" s="25" t="s">
        <v>15</v>
      </c>
      <c r="F15" s="28"/>
      <c r="G15" s="34"/>
      <c r="H15" s="30"/>
      <c r="I15" s="25" t="s">
        <v>15</v>
      </c>
      <c r="J15" s="31"/>
      <c r="K15" s="25" t="s">
        <v>15</v>
      </c>
      <c r="L15" s="32"/>
      <c r="M15" s="30"/>
      <c r="N15" s="33" t="s">
        <v>15</v>
      </c>
      <c r="O15" s="31"/>
      <c r="P15" s="33" t="s">
        <v>15</v>
      </c>
      <c r="Q15" s="32"/>
    </row>
    <row r="16" spans="3:17" ht="24" customHeight="1">
      <c r="C16" s="34"/>
      <c r="D16" s="27"/>
      <c r="E16" s="25" t="s">
        <v>15</v>
      </c>
      <c r="F16" s="28"/>
      <c r="G16" s="34"/>
      <c r="H16" s="30"/>
      <c r="I16" s="25" t="s">
        <v>15</v>
      </c>
      <c r="J16" s="31"/>
      <c r="K16" s="25" t="s">
        <v>15</v>
      </c>
      <c r="L16" s="32"/>
      <c r="M16" s="30"/>
      <c r="N16" s="33" t="s">
        <v>15</v>
      </c>
      <c r="O16" s="31"/>
      <c r="P16" s="33" t="s">
        <v>15</v>
      </c>
      <c r="Q16" s="32"/>
    </row>
    <row r="17" spans="3:17" ht="24" customHeight="1">
      <c r="C17" s="34"/>
      <c r="D17" s="27"/>
      <c r="E17" s="25" t="s">
        <v>15</v>
      </c>
      <c r="F17" s="28"/>
      <c r="G17" s="34"/>
      <c r="H17" s="30"/>
      <c r="I17" s="25" t="s">
        <v>15</v>
      </c>
      <c r="J17" s="31"/>
      <c r="K17" s="25" t="s">
        <v>15</v>
      </c>
      <c r="L17" s="32"/>
      <c r="M17" s="30"/>
      <c r="N17" s="33" t="s">
        <v>15</v>
      </c>
      <c r="O17" s="31"/>
      <c r="P17" s="33" t="s">
        <v>15</v>
      </c>
      <c r="Q17" s="32"/>
    </row>
    <row r="18" spans="3:17" ht="24" customHeight="1">
      <c r="C18" s="34"/>
      <c r="D18" s="27"/>
      <c r="E18" s="25" t="s">
        <v>15</v>
      </c>
      <c r="F18" s="28"/>
      <c r="G18" s="34"/>
      <c r="H18" s="30"/>
      <c r="I18" s="25" t="s">
        <v>15</v>
      </c>
      <c r="J18" s="31"/>
      <c r="K18" s="25" t="s">
        <v>15</v>
      </c>
      <c r="L18" s="32"/>
      <c r="M18" s="30"/>
      <c r="N18" s="33" t="s">
        <v>15</v>
      </c>
      <c r="O18" s="31"/>
      <c r="P18" s="33" t="s">
        <v>15</v>
      </c>
      <c r="Q18" s="32"/>
    </row>
    <row r="20" ht="13.5">
      <c r="C20" s="24" t="s">
        <v>80</v>
      </c>
    </row>
    <row r="21" ht="13.5">
      <c r="C21" s="24" t="s">
        <v>81</v>
      </c>
    </row>
  </sheetData>
  <sheetProtection/>
  <mergeCells count="3">
    <mergeCell ref="D3:F3"/>
    <mergeCell ref="H3:L3"/>
    <mergeCell ref="M3:Q3"/>
  </mergeCells>
  <printOptions/>
  <pageMargins left="0.7874015748031497" right="0.7874015748031497" top="0.5905511811023623" bottom="0.3937007874015748" header="0.3937007874015748" footer="0.31496062992125984"/>
  <pageSetup horizontalDpi="600" verticalDpi="600" orientation="landscape" paperSize="9" r:id="rId1"/>
  <headerFooter alignWithMargins="0">
    <oddFooter>&amp;C&amp;F&amp;R&amp;A</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Y28"/>
  <sheetViews>
    <sheetView view="pageBreakPreview" zoomScaleSheetLayoutView="100" workbookViewId="0" topLeftCell="A1">
      <selection activeCell="I9" sqref="I9"/>
    </sheetView>
  </sheetViews>
  <sheetFormatPr defaultColWidth="8.625" defaultRowHeight="12.75"/>
  <cols>
    <col min="1" max="1" width="3.75390625" style="57" customWidth="1"/>
    <col min="2" max="2" width="1.875" style="57" customWidth="1"/>
    <col min="3" max="3" width="3.00390625" style="57" customWidth="1"/>
    <col min="4" max="4" width="5.25390625" style="57" customWidth="1"/>
    <col min="5" max="7" width="4.125" style="57" customWidth="1"/>
    <col min="8" max="8" width="3.75390625" style="57" customWidth="1"/>
    <col min="9" max="12" width="4.125" style="57" customWidth="1"/>
    <col min="13" max="13" width="4.125" style="59" customWidth="1"/>
    <col min="14" max="15" width="3.75390625" style="59" customWidth="1"/>
    <col min="16" max="17" width="4.125" style="59" customWidth="1"/>
    <col min="18" max="18" width="3.75390625" style="57" customWidth="1"/>
    <col min="19" max="25" width="4.125" style="57" customWidth="1"/>
    <col min="26" max="16384" width="8.625" style="57" customWidth="1"/>
  </cols>
  <sheetData>
    <row r="1" spans="1:13" ht="16.5" customHeight="1">
      <c r="A1" s="56" t="s">
        <v>180</v>
      </c>
      <c r="M1" s="58"/>
    </row>
    <row r="2" spans="1:25" ht="33.75" customHeight="1">
      <c r="A2" s="157" t="s">
        <v>43</v>
      </c>
      <c r="B2" s="157"/>
      <c r="C2" s="157"/>
      <c r="D2" s="157"/>
      <c r="E2" s="157"/>
      <c r="F2" s="157"/>
      <c r="G2" s="157"/>
      <c r="H2" s="157"/>
      <c r="I2" s="157"/>
      <c r="J2" s="157"/>
      <c r="K2" s="157"/>
      <c r="L2" s="157"/>
      <c r="M2" s="157"/>
      <c r="N2" s="157"/>
      <c r="O2" s="157"/>
      <c r="P2" s="157"/>
      <c r="Q2" s="157"/>
      <c r="R2" s="157"/>
      <c r="S2" s="157"/>
      <c r="T2" s="157"/>
      <c r="U2" s="157"/>
      <c r="V2" s="157"/>
      <c r="W2" s="157"/>
      <c r="X2" s="157"/>
      <c r="Y2" s="157"/>
    </row>
    <row r="3" spans="3:25" ht="16.5" customHeight="1">
      <c r="C3" s="1" t="s">
        <v>181</v>
      </c>
      <c r="D3" s="60"/>
      <c r="E3" s="60"/>
      <c r="F3" s="60"/>
      <c r="G3" s="60"/>
      <c r="H3" s="60"/>
      <c r="I3" s="60"/>
      <c r="J3" s="60"/>
      <c r="K3" s="60"/>
      <c r="L3" s="60"/>
      <c r="M3" s="60"/>
      <c r="N3" s="60"/>
      <c r="O3" s="60"/>
      <c r="P3" s="60"/>
      <c r="Q3" s="60"/>
      <c r="R3" s="60"/>
      <c r="S3" s="60"/>
      <c r="T3" s="60"/>
      <c r="U3" s="60"/>
      <c r="V3" s="60"/>
      <c r="W3" s="60"/>
      <c r="X3" s="60"/>
      <c r="Y3" s="60"/>
    </row>
    <row r="4" spans="3:25" ht="16.5" customHeight="1">
      <c r="C4" s="60"/>
      <c r="D4" s="60"/>
      <c r="E4" s="60"/>
      <c r="F4" s="60"/>
      <c r="G4" s="60"/>
      <c r="H4" s="60"/>
      <c r="I4" s="60"/>
      <c r="J4" s="60"/>
      <c r="K4" s="60"/>
      <c r="L4" s="60"/>
      <c r="M4" s="60"/>
      <c r="N4" s="60"/>
      <c r="O4" s="60"/>
      <c r="P4" s="60"/>
      <c r="Q4" s="60"/>
      <c r="R4" s="60"/>
      <c r="S4" s="60"/>
      <c r="T4" s="60"/>
      <c r="U4" s="60"/>
      <c r="V4" s="60"/>
      <c r="W4" s="60"/>
      <c r="X4" s="60"/>
      <c r="Y4" s="60"/>
    </row>
    <row r="5" ht="16.5" customHeight="1"/>
    <row r="6" spans="4:20" ht="63.75" customHeight="1">
      <c r="D6" s="171" t="s">
        <v>32</v>
      </c>
      <c r="E6" s="171"/>
      <c r="F6" s="172"/>
      <c r="G6" s="158"/>
      <c r="H6" s="159"/>
      <c r="I6" s="159"/>
      <c r="J6" s="159"/>
      <c r="K6" s="160"/>
      <c r="M6" s="173" t="s">
        <v>33</v>
      </c>
      <c r="N6" s="173"/>
      <c r="O6" s="174"/>
      <c r="P6" s="165"/>
      <c r="Q6" s="166"/>
      <c r="R6" s="166"/>
      <c r="S6" s="166"/>
      <c r="T6" s="167"/>
    </row>
    <row r="7" spans="4:20" ht="63.75" customHeight="1">
      <c r="D7" s="171"/>
      <c r="E7" s="171"/>
      <c r="F7" s="172"/>
      <c r="G7" s="161"/>
      <c r="H7" s="162"/>
      <c r="I7" s="162"/>
      <c r="J7" s="162"/>
      <c r="K7" s="163"/>
      <c r="M7" s="173"/>
      <c r="N7" s="173"/>
      <c r="O7" s="174"/>
      <c r="P7" s="168"/>
      <c r="Q7" s="169"/>
      <c r="R7" s="169"/>
      <c r="S7" s="169"/>
      <c r="T7" s="170"/>
    </row>
    <row r="8" spans="14:18" ht="16.5" customHeight="1">
      <c r="N8" s="61"/>
      <c r="P8" s="61"/>
      <c r="Q8" s="61"/>
      <c r="R8" s="61"/>
    </row>
    <row r="9" spans="14:18" ht="16.5" customHeight="1">
      <c r="N9" s="61"/>
      <c r="P9" s="61"/>
      <c r="Q9" s="61"/>
      <c r="R9" s="61"/>
    </row>
    <row r="10" spans="14:18" ht="16.5" customHeight="1">
      <c r="N10" s="61"/>
      <c r="P10" s="61"/>
      <c r="Q10" s="61"/>
      <c r="R10" s="61"/>
    </row>
    <row r="11" ht="16.5" customHeight="1"/>
    <row r="12" spans="3:13" ht="16.5" customHeight="1">
      <c r="C12" s="58" t="s">
        <v>34</v>
      </c>
      <c r="D12" s="58"/>
      <c r="E12" s="58"/>
      <c r="F12" s="58"/>
      <c r="G12" s="58"/>
      <c r="H12" s="58"/>
      <c r="I12" s="58"/>
      <c r="J12" s="58"/>
      <c r="K12" s="58"/>
      <c r="M12" s="57"/>
    </row>
    <row r="13" ht="16.5" customHeight="1">
      <c r="C13" s="57" t="s">
        <v>35</v>
      </c>
    </row>
    <row r="14" ht="16.5" customHeight="1"/>
    <row r="15" ht="16.5" customHeight="1"/>
    <row r="16" spans="4:13" ht="16.5" customHeight="1">
      <c r="D16" s="57" t="s">
        <v>183</v>
      </c>
      <c r="F16" s="57" t="s">
        <v>36</v>
      </c>
      <c r="H16" s="57" t="s">
        <v>37</v>
      </c>
      <c r="J16" s="57" t="s">
        <v>38</v>
      </c>
      <c r="M16" s="58"/>
    </row>
    <row r="17" ht="16.5" customHeight="1"/>
    <row r="18" ht="16.5" customHeight="1"/>
    <row r="19" ht="16.5" customHeight="1">
      <c r="M19" s="58"/>
    </row>
    <row r="20" spans="10:13" ht="16.5" customHeight="1">
      <c r="J20" s="164" t="s">
        <v>39</v>
      </c>
      <c r="K20" s="164"/>
      <c r="L20" s="164"/>
      <c r="M20" s="164"/>
    </row>
    <row r="21" ht="16.5" customHeight="1"/>
    <row r="22" ht="16.5" customHeight="1"/>
    <row r="23" spans="10:13" ht="16.5" customHeight="1">
      <c r="J23" s="164" t="s">
        <v>40</v>
      </c>
      <c r="K23" s="164"/>
      <c r="L23" s="164"/>
      <c r="M23" s="164"/>
    </row>
    <row r="24" ht="16.5" customHeight="1">
      <c r="M24" s="58"/>
    </row>
    <row r="25" ht="16.5" customHeight="1"/>
    <row r="26" spans="10:24" ht="15.75" customHeight="1">
      <c r="J26" s="164" t="s">
        <v>41</v>
      </c>
      <c r="K26" s="164"/>
      <c r="L26" s="164"/>
      <c r="M26" s="164"/>
      <c r="N26" s="58"/>
      <c r="O26" s="58"/>
      <c r="P26" s="58"/>
      <c r="Q26" s="57"/>
      <c r="W26" s="62" t="s">
        <v>42</v>
      </c>
      <c r="X26" s="63"/>
    </row>
    <row r="27" spans="13:17" ht="15.75" customHeight="1">
      <c r="M27" s="58"/>
      <c r="N27" s="58"/>
      <c r="O27" s="58"/>
      <c r="P27" s="58"/>
      <c r="Q27" s="64"/>
    </row>
    <row r="28" spans="13:17" ht="15.75" customHeight="1">
      <c r="M28" s="58"/>
      <c r="N28" s="58"/>
      <c r="O28" s="58"/>
      <c r="P28" s="58"/>
      <c r="Q28" s="64"/>
    </row>
    <row r="29" ht="16.5" customHeight="1"/>
  </sheetData>
  <sheetProtection/>
  <mergeCells count="8">
    <mergeCell ref="A2:Y2"/>
    <mergeCell ref="G6:K7"/>
    <mergeCell ref="J23:M23"/>
    <mergeCell ref="J20:M20"/>
    <mergeCell ref="J26:M26"/>
    <mergeCell ref="P6:T7"/>
    <mergeCell ref="D6:F7"/>
    <mergeCell ref="M6:O7"/>
  </mergeCells>
  <printOptions/>
  <pageMargins left="0.7874015748031497" right="0.7874015748031497" top="0.7874015748031497" bottom="0" header="0.5118110236220472" footer="0.5118110236220472"/>
  <pageSetup fitToHeight="0" fitToWidth="0" horizontalDpi="600" verticalDpi="600" orientation="portrait" paperSize="9" r:id="rId1"/>
  <headerFooter alignWithMargins="0">
    <oddFooter>&amp;C&amp;F&amp;R&amp;A</oddFooter>
  </headerFooter>
</worksheet>
</file>

<file path=xl/worksheets/sheet5.xml><?xml version="1.0" encoding="utf-8"?>
<worksheet xmlns="http://schemas.openxmlformats.org/spreadsheetml/2006/main" xmlns:r="http://schemas.openxmlformats.org/officeDocument/2006/relationships">
  <dimension ref="A3:V148"/>
  <sheetViews>
    <sheetView showZeros="0" view="pageBreakPreview" zoomScaleSheetLayoutView="100" zoomScalePageLayoutView="0" workbookViewId="0" topLeftCell="A1">
      <selection activeCell="P11" sqref="P11"/>
    </sheetView>
  </sheetViews>
  <sheetFormatPr defaultColWidth="10.25390625" defaultRowHeight="12.75"/>
  <cols>
    <col min="1" max="1" width="13.625" style="84" customWidth="1"/>
    <col min="2" max="2" width="9.25390625" style="84" customWidth="1"/>
    <col min="3" max="4" width="9.125" style="85" customWidth="1"/>
    <col min="5" max="5" width="35.125" style="84" customWidth="1"/>
    <col min="6" max="6" width="13.625" style="84" customWidth="1"/>
    <col min="7" max="7" width="12.00390625" style="85" customWidth="1"/>
    <col min="8" max="8" width="4.00390625" style="84" customWidth="1"/>
    <col min="9" max="9" width="13.375" style="84" customWidth="1"/>
    <col min="10" max="10" width="5.375" style="84" customWidth="1"/>
    <col min="11" max="11" width="5.875" style="84" customWidth="1"/>
    <col min="12" max="12" width="4.75390625" style="84" customWidth="1"/>
    <col min="13" max="13" width="3.75390625" style="84" customWidth="1"/>
    <col min="14" max="14" width="4.625" style="84" customWidth="1"/>
    <col min="15" max="15" width="3.75390625" style="84" customWidth="1"/>
    <col min="16" max="16384" width="10.25390625" style="84" customWidth="1"/>
  </cols>
  <sheetData>
    <row r="3" spans="1:15" ht="18.75">
      <c r="A3" s="86"/>
      <c r="B3" s="86"/>
      <c r="C3" s="86"/>
      <c r="D3" s="175" t="s">
        <v>129</v>
      </c>
      <c r="E3" s="175"/>
      <c r="F3" s="175"/>
      <c r="G3" s="175"/>
      <c r="H3" s="175"/>
      <c r="I3" s="175"/>
      <c r="K3" s="87"/>
      <c r="L3" s="86"/>
      <c r="M3" s="88" t="s">
        <v>146</v>
      </c>
      <c r="N3" s="88"/>
      <c r="O3" s="86"/>
    </row>
    <row r="4" spans="1:5" ht="27.75" customHeight="1">
      <c r="A4" s="176" t="s">
        <v>147</v>
      </c>
      <c r="B4" s="176"/>
      <c r="C4" s="177"/>
      <c r="D4" s="177"/>
      <c r="E4" s="105"/>
    </row>
    <row r="5" ht="4.5" customHeight="1"/>
    <row r="6" spans="1:15" s="89" customFormat="1" ht="24" customHeight="1">
      <c r="A6" s="178" t="s">
        <v>130</v>
      </c>
      <c r="B6" s="179"/>
      <c r="C6" s="182" t="s">
        <v>131</v>
      </c>
      <c r="D6" s="178" t="s">
        <v>132</v>
      </c>
      <c r="E6" s="179"/>
      <c r="F6" s="186" t="s">
        <v>133</v>
      </c>
      <c r="G6" s="188" t="s">
        <v>134</v>
      </c>
      <c r="H6" s="189"/>
      <c r="I6" s="178" t="s">
        <v>135</v>
      </c>
      <c r="J6" s="179"/>
      <c r="K6" s="192" t="s">
        <v>136</v>
      </c>
      <c r="L6" s="193"/>
      <c r="M6" s="193"/>
      <c r="N6" s="193"/>
      <c r="O6" s="194"/>
    </row>
    <row r="7" spans="1:15" ht="24" customHeight="1">
      <c r="A7" s="180"/>
      <c r="B7" s="181"/>
      <c r="C7" s="183"/>
      <c r="D7" s="184"/>
      <c r="E7" s="185"/>
      <c r="F7" s="187"/>
      <c r="G7" s="190"/>
      <c r="H7" s="191"/>
      <c r="I7" s="180"/>
      <c r="J7" s="181"/>
      <c r="K7" s="195" t="s">
        <v>148</v>
      </c>
      <c r="L7" s="196"/>
      <c r="M7" s="196"/>
      <c r="N7" s="196"/>
      <c r="O7" s="197"/>
    </row>
    <row r="8" spans="1:22" ht="13.5" customHeight="1">
      <c r="A8" s="198"/>
      <c r="B8" s="199"/>
      <c r="C8" s="178"/>
      <c r="D8" s="198"/>
      <c r="E8" s="199"/>
      <c r="F8" s="202"/>
      <c r="G8" s="204"/>
      <c r="H8" s="205"/>
      <c r="I8" s="208"/>
      <c r="J8" s="90" t="s">
        <v>137</v>
      </c>
      <c r="K8" s="91" t="s">
        <v>184</v>
      </c>
      <c r="L8" s="90"/>
      <c r="M8" s="90" t="s">
        <v>0</v>
      </c>
      <c r="N8" s="90"/>
      <c r="O8" s="92" t="s">
        <v>138</v>
      </c>
      <c r="Q8" s="93" t="s">
        <v>139</v>
      </c>
      <c r="R8" s="93"/>
      <c r="S8" s="93"/>
      <c r="T8" s="93"/>
      <c r="U8" s="93"/>
      <c r="V8" s="93"/>
    </row>
    <row r="9" spans="1:22" ht="13.5" customHeight="1">
      <c r="A9" s="200"/>
      <c r="B9" s="201"/>
      <c r="C9" s="184"/>
      <c r="D9" s="200"/>
      <c r="E9" s="201"/>
      <c r="F9" s="203"/>
      <c r="G9" s="206"/>
      <c r="H9" s="207"/>
      <c r="I9" s="209"/>
      <c r="J9" s="94"/>
      <c r="K9" s="95" t="s">
        <v>184</v>
      </c>
      <c r="L9" s="96"/>
      <c r="M9" s="96" t="s">
        <v>0</v>
      </c>
      <c r="N9" s="96"/>
      <c r="O9" s="97" t="s">
        <v>138</v>
      </c>
      <c r="Q9" s="93" t="s">
        <v>140</v>
      </c>
      <c r="R9" s="93"/>
      <c r="S9" s="93"/>
      <c r="T9" s="93"/>
      <c r="U9" s="93"/>
      <c r="V9" s="93"/>
    </row>
    <row r="10" spans="1:22" ht="13.5" customHeight="1">
      <c r="A10" s="198"/>
      <c r="B10" s="199"/>
      <c r="C10" s="178"/>
      <c r="D10" s="198"/>
      <c r="E10" s="199"/>
      <c r="F10" s="202"/>
      <c r="G10" s="204"/>
      <c r="H10" s="205"/>
      <c r="I10" s="208"/>
      <c r="J10" s="90" t="s">
        <v>137</v>
      </c>
      <c r="K10" s="91" t="s">
        <v>184</v>
      </c>
      <c r="L10" s="90"/>
      <c r="M10" s="90" t="s">
        <v>0</v>
      </c>
      <c r="N10" s="90"/>
      <c r="O10" s="92" t="s">
        <v>138</v>
      </c>
      <c r="Q10" s="93" t="s">
        <v>149</v>
      </c>
      <c r="R10" s="93"/>
      <c r="S10" s="93"/>
      <c r="T10" s="93"/>
      <c r="U10" s="93"/>
      <c r="V10" s="93"/>
    </row>
    <row r="11" spans="1:22" ht="13.5" customHeight="1">
      <c r="A11" s="200"/>
      <c r="B11" s="201"/>
      <c r="C11" s="184"/>
      <c r="D11" s="200"/>
      <c r="E11" s="201"/>
      <c r="F11" s="203"/>
      <c r="G11" s="206"/>
      <c r="H11" s="207"/>
      <c r="I11" s="209"/>
      <c r="J11" s="94"/>
      <c r="K11" s="95" t="s">
        <v>184</v>
      </c>
      <c r="L11" s="96"/>
      <c r="M11" s="96" t="s">
        <v>0</v>
      </c>
      <c r="N11" s="96"/>
      <c r="O11" s="97" t="s">
        <v>138</v>
      </c>
      <c r="Q11" s="93" t="s">
        <v>150</v>
      </c>
      <c r="R11" s="93"/>
      <c r="S11" s="93"/>
      <c r="T11" s="93"/>
      <c r="U11" s="93"/>
      <c r="V11" s="93"/>
    </row>
    <row r="12" spans="1:22" ht="13.5" customHeight="1">
      <c r="A12" s="198"/>
      <c r="B12" s="199"/>
      <c r="C12" s="178"/>
      <c r="D12" s="198"/>
      <c r="E12" s="199"/>
      <c r="F12" s="202"/>
      <c r="G12" s="204"/>
      <c r="H12" s="205"/>
      <c r="I12" s="208"/>
      <c r="J12" s="90" t="s">
        <v>137</v>
      </c>
      <c r="K12" s="91" t="s">
        <v>184</v>
      </c>
      <c r="L12" s="90"/>
      <c r="M12" s="90" t="s">
        <v>0</v>
      </c>
      <c r="N12" s="90"/>
      <c r="O12" s="92" t="s">
        <v>138</v>
      </c>
      <c r="Q12" s="93" t="s">
        <v>151</v>
      </c>
      <c r="R12" s="93"/>
      <c r="S12" s="93"/>
      <c r="T12" s="93"/>
      <c r="U12" s="93"/>
      <c r="V12" s="93"/>
    </row>
    <row r="13" spans="1:22" ht="13.5" customHeight="1">
      <c r="A13" s="200"/>
      <c r="B13" s="201"/>
      <c r="C13" s="184"/>
      <c r="D13" s="200"/>
      <c r="E13" s="201"/>
      <c r="F13" s="203"/>
      <c r="G13" s="206"/>
      <c r="H13" s="207"/>
      <c r="I13" s="209"/>
      <c r="J13" s="94"/>
      <c r="K13" s="95" t="s">
        <v>184</v>
      </c>
      <c r="L13" s="96"/>
      <c r="M13" s="96" t="s">
        <v>0</v>
      </c>
      <c r="N13" s="96"/>
      <c r="O13" s="97" t="s">
        <v>138</v>
      </c>
      <c r="Q13" s="93" t="s">
        <v>152</v>
      </c>
      <c r="R13" s="98"/>
      <c r="S13" s="98"/>
      <c r="T13" s="98"/>
      <c r="U13" s="98"/>
      <c r="V13" s="98"/>
    </row>
    <row r="14" spans="1:22" ht="13.5" customHeight="1">
      <c r="A14" s="198"/>
      <c r="B14" s="199"/>
      <c r="C14" s="178"/>
      <c r="D14" s="198"/>
      <c r="E14" s="199"/>
      <c r="F14" s="202"/>
      <c r="G14" s="204"/>
      <c r="H14" s="205"/>
      <c r="I14" s="208"/>
      <c r="J14" s="90" t="s">
        <v>137</v>
      </c>
      <c r="K14" s="91" t="s">
        <v>184</v>
      </c>
      <c r="L14" s="90"/>
      <c r="M14" s="90" t="s">
        <v>0</v>
      </c>
      <c r="N14" s="90"/>
      <c r="O14" s="92" t="s">
        <v>138</v>
      </c>
      <c r="Q14" s="93" t="s">
        <v>153</v>
      </c>
      <c r="R14" s="93"/>
      <c r="S14" s="93"/>
      <c r="T14" s="93"/>
      <c r="U14" s="93"/>
      <c r="V14" s="93"/>
    </row>
    <row r="15" spans="1:22" ht="13.5" customHeight="1">
      <c r="A15" s="200"/>
      <c r="B15" s="201"/>
      <c r="C15" s="184"/>
      <c r="D15" s="200"/>
      <c r="E15" s="201"/>
      <c r="F15" s="203"/>
      <c r="G15" s="206"/>
      <c r="H15" s="207"/>
      <c r="I15" s="209"/>
      <c r="J15" s="94"/>
      <c r="K15" s="95" t="s">
        <v>184</v>
      </c>
      <c r="L15" s="96"/>
      <c r="M15" s="96" t="s">
        <v>0</v>
      </c>
      <c r="N15" s="96"/>
      <c r="O15" s="97" t="s">
        <v>138</v>
      </c>
      <c r="Q15" s="99" t="s">
        <v>154</v>
      </c>
      <c r="R15" s="99"/>
      <c r="S15" s="99"/>
      <c r="T15" s="99"/>
      <c r="U15" s="99"/>
      <c r="V15" s="99"/>
    </row>
    <row r="16" spans="1:22" ht="13.5" customHeight="1">
      <c r="A16" s="198"/>
      <c r="B16" s="199"/>
      <c r="C16" s="178"/>
      <c r="D16" s="198"/>
      <c r="E16" s="199"/>
      <c r="F16" s="202"/>
      <c r="G16" s="204"/>
      <c r="H16" s="205"/>
      <c r="I16" s="208"/>
      <c r="J16" s="90" t="s">
        <v>137</v>
      </c>
      <c r="K16" s="91" t="s">
        <v>184</v>
      </c>
      <c r="L16" s="90"/>
      <c r="M16" s="90" t="s">
        <v>0</v>
      </c>
      <c r="N16" s="90"/>
      <c r="O16" s="92" t="s">
        <v>138</v>
      </c>
      <c r="Q16" s="93" t="s">
        <v>155</v>
      </c>
      <c r="R16" s="99"/>
      <c r="S16" s="99"/>
      <c r="T16" s="99"/>
      <c r="U16" s="99"/>
      <c r="V16" s="99"/>
    </row>
    <row r="17" spans="1:22" ht="13.5" customHeight="1">
      <c r="A17" s="200"/>
      <c r="B17" s="201"/>
      <c r="C17" s="184"/>
      <c r="D17" s="200"/>
      <c r="E17" s="201"/>
      <c r="F17" s="203"/>
      <c r="G17" s="206"/>
      <c r="H17" s="207"/>
      <c r="I17" s="209"/>
      <c r="J17" s="94"/>
      <c r="K17" s="95" t="s">
        <v>184</v>
      </c>
      <c r="L17" s="96"/>
      <c r="M17" s="96" t="s">
        <v>0</v>
      </c>
      <c r="N17" s="96"/>
      <c r="O17" s="97" t="s">
        <v>138</v>
      </c>
      <c r="Q17" s="93" t="s">
        <v>156</v>
      </c>
      <c r="R17" s="99"/>
      <c r="S17" s="99"/>
      <c r="T17" s="99"/>
      <c r="U17" s="99"/>
      <c r="V17" s="99"/>
    </row>
    <row r="18" spans="1:22" ht="13.5" customHeight="1">
      <c r="A18" s="198"/>
      <c r="B18" s="199"/>
      <c r="C18" s="178"/>
      <c r="D18" s="198"/>
      <c r="E18" s="199"/>
      <c r="F18" s="202"/>
      <c r="G18" s="204"/>
      <c r="H18" s="205"/>
      <c r="I18" s="208"/>
      <c r="J18" s="90" t="s">
        <v>137</v>
      </c>
      <c r="K18" s="91" t="s">
        <v>184</v>
      </c>
      <c r="L18" s="90"/>
      <c r="M18" s="90" t="s">
        <v>0</v>
      </c>
      <c r="N18" s="90"/>
      <c r="O18" s="92" t="s">
        <v>138</v>
      </c>
      <c r="Q18" s="93" t="s">
        <v>157</v>
      </c>
      <c r="R18" s="99"/>
      <c r="S18" s="99"/>
      <c r="T18" s="99"/>
      <c r="U18" s="99"/>
      <c r="V18" s="99"/>
    </row>
    <row r="19" spans="1:22" ht="13.5" customHeight="1">
      <c r="A19" s="200"/>
      <c r="B19" s="201"/>
      <c r="C19" s="184"/>
      <c r="D19" s="200"/>
      <c r="E19" s="201"/>
      <c r="F19" s="203"/>
      <c r="G19" s="206"/>
      <c r="H19" s="207"/>
      <c r="I19" s="209"/>
      <c r="J19" s="94"/>
      <c r="K19" s="95" t="s">
        <v>184</v>
      </c>
      <c r="L19" s="96"/>
      <c r="M19" s="96" t="s">
        <v>0</v>
      </c>
      <c r="N19" s="96"/>
      <c r="O19" s="97" t="s">
        <v>138</v>
      </c>
      <c r="Q19" s="93" t="s">
        <v>158</v>
      </c>
      <c r="R19" s="93"/>
      <c r="S19" s="93"/>
      <c r="T19" s="93"/>
      <c r="U19" s="93"/>
      <c r="V19" s="93"/>
    </row>
    <row r="20" spans="1:22" ht="13.5" customHeight="1">
      <c r="A20" s="198"/>
      <c r="B20" s="199"/>
      <c r="C20" s="178"/>
      <c r="D20" s="198"/>
      <c r="E20" s="199"/>
      <c r="F20" s="202"/>
      <c r="G20" s="204"/>
      <c r="H20" s="205"/>
      <c r="I20" s="208"/>
      <c r="J20" s="90" t="s">
        <v>137</v>
      </c>
      <c r="K20" s="91" t="s">
        <v>184</v>
      </c>
      <c r="L20" s="90"/>
      <c r="M20" s="90" t="s">
        <v>0</v>
      </c>
      <c r="N20" s="90"/>
      <c r="O20" s="92" t="s">
        <v>138</v>
      </c>
      <c r="Q20" s="93" t="s">
        <v>159</v>
      </c>
      <c r="R20" s="93"/>
      <c r="S20" s="93"/>
      <c r="T20" s="93"/>
      <c r="U20" s="93"/>
      <c r="V20" s="93"/>
    </row>
    <row r="21" spans="1:22" ht="13.5" customHeight="1">
      <c r="A21" s="200"/>
      <c r="B21" s="201"/>
      <c r="C21" s="184"/>
      <c r="D21" s="200"/>
      <c r="E21" s="201"/>
      <c r="F21" s="203"/>
      <c r="G21" s="206"/>
      <c r="H21" s="207"/>
      <c r="I21" s="209"/>
      <c r="J21" s="94"/>
      <c r="K21" s="95" t="s">
        <v>184</v>
      </c>
      <c r="L21" s="96"/>
      <c r="M21" s="96" t="s">
        <v>0</v>
      </c>
      <c r="N21" s="96"/>
      <c r="O21" s="97" t="s">
        <v>138</v>
      </c>
      <c r="Q21" s="93" t="s">
        <v>160</v>
      </c>
      <c r="R21" s="93"/>
      <c r="S21" s="93"/>
      <c r="T21" s="93"/>
      <c r="U21" s="93"/>
      <c r="V21" s="93"/>
    </row>
    <row r="22" spans="1:22" ht="13.5" customHeight="1">
      <c r="A22" s="198"/>
      <c r="B22" s="199"/>
      <c r="C22" s="178"/>
      <c r="D22" s="198"/>
      <c r="E22" s="199"/>
      <c r="F22" s="202"/>
      <c r="G22" s="204"/>
      <c r="H22" s="205"/>
      <c r="I22" s="208"/>
      <c r="J22" s="90" t="s">
        <v>137</v>
      </c>
      <c r="K22" s="91" t="s">
        <v>184</v>
      </c>
      <c r="L22" s="90"/>
      <c r="M22" s="90" t="s">
        <v>0</v>
      </c>
      <c r="N22" s="90"/>
      <c r="O22" s="92" t="s">
        <v>138</v>
      </c>
      <c r="Q22" s="93" t="s">
        <v>161</v>
      </c>
      <c r="R22" s="93"/>
      <c r="S22" s="93"/>
      <c r="T22" s="93"/>
      <c r="U22" s="93"/>
      <c r="V22" s="93"/>
    </row>
    <row r="23" spans="1:22" ht="13.5" customHeight="1">
      <c r="A23" s="200"/>
      <c r="B23" s="201"/>
      <c r="C23" s="184"/>
      <c r="D23" s="200"/>
      <c r="E23" s="201"/>
      <c r="F23" s="203"/>
      <c r="G23" s="206"/>
      <c r="H23" s="207"/>
      <c r="I23" s="209"/>
      <c r="J23" s="94"/>
      <c r="K23" s="95" t="s">
        <v>184</v>
      </c>
      <c r="L23" s="96"/>
      <c r="M23" s="96" t="s">
        <v>0</v>
      </c>
      <c r="N23" s="96"/>
      <c r="O23" s="97" t="s">
        <v>138</v>
      </c>
      <c r="Q23" s="93" t="s">
        <v>162</v>
      </c>
      <c r="R23" s="100"/>
      <c r="S23" s="100"/>
      <c r="T23" s="100"/>
      <c r="U23" s="100"/>
      <c r="V23" s="100"/>
    </row>
    <row r="24" spans="1:22" ht="13.5" customHeight="1">
      <c r="A24" s="198"/>
      <c r="B24" s="199"/>
      <c r="C24" s="178"/>
      <c r="D24" s="198"/>
      <c r="E24" s="199"/>
      <c r="F24" s="202"/>
      <c r="G24" s="204"/>
      <c r="H24" s="205"/>
      <c r="I24" s="208"/>
      <c r="J24" s="90" t="s">
        <v>137</v>
      </c>
      <c r="K24" s="91" t="s">
        <v>184</v>
      </c>
      <c r="L24" s="90"/>
      <c r="M24" s="90" t="s">
        <v>0</v>
      </c>
      <c r="N24" s="90"/>
      <c r="O24" s="92" t="s">
        <v>138</v>
      </c>
      <c r="Q24" s="93" t="s">
        <v>163</v>
      </c>
      <c r="R24" s="100"/>
      <c r="S24" s="100"/>
      <c r="T24" s="100"/>
      <c r="U24" s="100"/>
      <c r="V24" s="100"/>
    </row>
    <row r="25" spans="1:22" ht="13.5" customHeight="1">
      <c r="A25" s="200"/>
      <c r="B25" s="201"/>
      <c r="C25" s="184"/>
      <c r="D25" s="200"/>
      <c r="E25" s="201"/>
      <c r="F25" s="203"/>
      <c r="G25" s="206"/>
      <c r="H25" s="207"/>
      <c r="I25" s="209"/>
      <c r="J25" s="94"/>
      <c r="K25" s="95" t="s">
        <v>184</v>
      </c>
      <c r="L25" s="96"/>
      <c r="M25" s="96" t="s">
        <v>0</v>
      </c>
      <c r="N25" s="96"/>
      <c r="O25" s="97" t="s">
        <v>138</v>
      </c>
      <c r="Q25" s="93" t="s">
        <v>164</v>
      </c>
      <c r="R25" s="100"/>
      <c r="S25" s="100"/>
      <c r="T25" s="100"/>
      <c r="U25" s="100"/>
      <c r="V25" s="100"/>
    </row>
    <row r="26" spans="1:22" ht="13.5" customHeight="1">
      <c r="A26" s="198"/>
      <c r="B26" s="199"/>
      <c r="C26" s="178"/>
      <c r="D26" s="198"/>
      <c r="E26" s="199"/>
      <c r="F26" s="202"/>
      <c r="G26" s="204"/>
      <c r="H26" s="205"/>
      <c r="I26" s="208"/>
      <c r="J26" s="90" t="s">
        <v>137</v>
      </c>
      <c r="K26" s="91" t="s">
        <v>184</v>
      </c>
      <c r="L26" s="90"/>
      <c r="M26" s="90" t="s">
        <v>0</v>
      </c>
      <c r="N26" s="90"/>
      <c r="O26" s="92" t="s">
        <v>138</v>
      </c>
      <c r="Q26" s="93" t="s">
        <v>165</v>
      </c>
      <c r="R26" s="99"/>
      <c r="S26" s="99"/>
      <c r="T26" s="99"/>
      <c r="U26" s="99"/>
      <c r="V26" s="99"/>
    </row>
    <row r="27" spans="1:22" ht="13.5" customHeight="1">
      <c r="A27" s="200"/>
      <c r="B27" s="201"/>
      <c r="C27" s="184"/>
      <c r="D27" s="200"/>
      <c r="E27" s="201"/>
      <c r="F27" s="203"/>
      <c r="G27" s="206"/>
      <c r="H27" s="207"/>
      <c r="I27" s="209"/>
      <c r="J27" s="94"/>
      <c r="K27" s="95" t="s">
        <v>184</v>
      </c>
      <c r="L27" s="96"/>
      <c r="M27" s="96" t="s">
        <v>0</v>
      </c>
      <c r="N27" s="96"/>
      <c r="O27" s="97" t="s">
        <v>138</v>
      </c>
      <c r="Q27" s="93" t="s">
        <v>166</v>
      </c>
      <c r="R27" s="99"/>
      <c r="S27" s="99"/>
      <c r="T27" s="99"/>
      <c r="U27" s="99"/>
      <c r="V27" s="99"/>
    </row>
    <row r="28" spans="17:22" ht="9.75" customHeight="1">
      <c r="Q28" s="93" t="s">
        <v>167</v>
      </c>
      <c r="R28" s="99"/>
      <c r="S28" s="99"/>
      <c r="T28" s="99"/>
      <c r="U28" s="99"/>
      <c r="V28" s="99"/>
    </row>
    <row r="29" spans="1:22" ht="13.5" customHeight="1">
      <c r="A29" s="84" t="s">
        <v>141</v>
      </c>
      <c r="Q29" s="93" t="s">
        <v>168</v>
      </c>
      <c r="R29" s="99"/>
      <c r="S29" s="99"/>
      <c r="T29" s="99"/>
      <c r="U29" s="99"/>
      <c r="V29" s="99"/>
    </row>
    <row r="30" spans="1:22" ht="13.5" customHeight="1">
      <c r="A30" s="84" t="s">
        <v>142</v>
      </c>
      <c r="Q30" s="93" t="s">
        <v>169</v>
      </c>
      <c r="R30" s="99"/>
      <c r="S30" s="99"/>
      <c r="T30" s="99"/>
      <c r="U30" s="99"/>
      <c r="V30" s="99"/>
    </row>
    <row r="31" spans="17:22" ht="13.5" customHeight="1">
      <c r="Q31" s="93" t="s">
        <v>170</v>
      </c>
      <c r="R31" s="99"/>
      <c r="S31" s="99"/>
      <c r="T31" s="99"/>
      <c r="U31" s="99"/>
      <c r="V31" s="99"/>
    </row>
    <row r="32" spans="17:22" ht="13.5" customHeight="1">
      <c r="Q32" s="93" t="s">
        <v>171</v>
      </c>
      <c r="R32" s="99"/>
      <c r="S32" s="99"/>
      <c r="T32" s="99"/>
      <c r="U32" s="99"/>
      <c r="V32" s="99"/>
    </row>
    <row r="33" spans="3:22" ht="15" customHeight="1">
      <c r="C33" s="84"/>
      <c r="D33" s="84"/>
      <c r="G33" s="84"/>
      <c r="Q33" s="101" t="s">
        <v>172</v>
      </c>
      <c r="R33" s="93"/>
      <c r="S33" s="93"/>
      <c r="T33" s="93"/>
      <c r="U33" s="93"/>
      <c r="V33" s="93"/>
    </row>
    <row r="34" spans="3:22" ht="12" customHeight="1">
      <c r="C34" s="84"/>
      <c r="D34" s="84"/>
      <c r="G34" s="84"/>
      <c r="Q34" s="102"/>
      <c r="R34" s="93"/>
      <c r="S34" s="93"/>
      <c r="T34" s="93"/>
      <c r="U34" s="93"/>
      <c r="V34" s="93"/>
    </row>
    <row r="35" spans="3:22" ht="12" customHeight="1">
      <c r="C35" s="84"/>
      <c r="D35" s="84"/>
      <c r="G35" s="84"/>
      <c r="Q35" s="102"/>
      <c r="R35" s="93"/>
      <c r="S35" s="93"/>
      <c r="T35" s="93"/>
      <c r="U35" s="93"/>
      <c r="V35" s="93"/>
    </row>
    <row r="36" spans="3:22" ht="12" customHeight="1">
      <c r="C36" s="84"/>
      <c r="D36" s="84"/>
      <c r="G36" s="84"/>
      <c r="Q36" s="102"/>
      <c r="R36" s="93"/>
      <c r="S36" s="93"/>
      <c r="T36" s="93"/>
      <c r="U36" s="93"/>
      <c r="V36" s="93"/>
    </row>
    <row r="37" spans="3:22" ht="12" customHeight="1">
      <c r="C37" s="84"/>
      <c r="D37" s="84"/>
      <c r="G37" s="84"/>
      <c r="Q37" s="103"/>
      <c r="R37" s="93"/>
      <c r="S37" s="93"/>
      <c r="T37" s="93"/>
      <c r="U37" s="93"/>
      <c r="V37" s="93"/>
    </row>
    <row r="38" spans="3:22" ht="12" customHeight="1">
      <c r="C38" s="84"/>
      <c r="D38" s="84"/>
      <c r="G38" s="84"/>
      <c r="Q38" s="102"/>
      <c r="R38" s="93"/>
      <c r="S38" s="93"/>
      <c r="T38" s="93"/>
      <c r="U38" s="93"/>
      <c r="V38" s="93"/>
    </row>
    <row r="39" spans="3:22" ht="12" customHeight="1">
      <c r="C39" s="84"/>
      <c r="D39" s="84"/>
      <c r="G39" s="84"/>
      <c r="Q39" s="102"/>
      <c r="R39" s="93"/>
      <c r="S39" s="93"/>
      <c r="T39" s="93"/>
      <c r="U39" s="93"/>
      <c r="V39" s="93"/>
    </row>
    <row r="40" spans="3:22" ht="12" customHeight="1">
      <c r="C40" s="84"/>
      <c r="D40" s="84"/>
      <c r="G40" s="84"/>
      <c r="Q40" s="102"/>
      <c r="R40" s="93"/>
      <c r="S40" s="93"/>
      <c r="T40" s="93"/>
      <c r="U40" s="93"/>
      <c r="V40" s="93"/>
    </row>
    <row r="41" spans="3:22" ht="12" customHeight="1">
      <c r="C41" s="84"/>
      <c r="D41" s="84"/>
      <c r="G41" s="84"/>
      <c r="Q41" s="102"/>
      <c r="R41" s="93"/>
      <c r="S41" s="93"/>
      <c r="T41" s="93"/>
      <c r="U41" s="93"/>
      <c r="V41" s="93"/>
    </row>
    <row r="42" spans="3:22" ht="12" customHeight="1">
      <c r="C42" s="84"/>
      <c r="D42" s="84"/>
      <c r="G42" s="84"/>
      <c r="Q42" s="102"/>
      <c r="R42" s="93"/>
      <c r="S42" s="93"/>
      <c r="T42" s="93"/>
      <c r="U42" s="93"/>
      <c r="V42" s="93"/>
    </row>
    <row r="43" spans="3:22" ht="12" customHeight="1">
      <c r="C43" s="84"/>
      <c r="D43" s="84"/>
      <c r="G43" s="84"/>
      <c r="Q43" s="102"/>
      <c r="R43" s="93"/>
      <c r="S43" s="93"/>
      <c r="T43" s="93"/>
      <c r="U43" s="93"/>
      <c r="V43" s="93"/>
    </row>
    <row r="44" spans="3:22" ht="12" customHeight="1">
      <c r="C44" s="84"/>
      <c r="D44" s="84"/>
      <c r="G44" s="84"/>
      <c r="Q44" s="102"/>
      <c r="R44" s="99"/>
      <c r="S44" s="99"/>
      <c r="T44" s="99"/>
      <c r="U44" s="99"/>
      <c r="V44" s="99"/>
    </row>
    <row r="45" spans="3:22" ht="12" customHeight="1">
      <c r="C45" s="84"/>
      <c r="D45" s="84"/>
      <c r="G45" s="84"/>
      <c r="Q45" s="102"/>
      <c r="R45" s="99"/>
      <c r="S45" s="99"/>
      <c r="T45" s="99"/>
      <c r="U45" s="99"/>
      <c r="V45" s="99"/>
    </row>
    <row r="46" spans="3:22" ht="12" customHeight="1">
      <c r="C46" s="84"/>
      <c r="D46" s="84"/>
      <c r="G46" s="84"/>
      <c r="Q46" s="102"/>
      <c r="R46" s="99"/>
      <c r="S46" s="99"/>
      <c r="T46" s="99"/>
      <c r="U46" s="99"/>
      <c r="V46" s="99"/>
    </row>
    <row r="47" spans="3:22" ht="12" customHeight="1">
      <c r="C47" s="84"/>
      <c r="D47" s="84"/>
      <c r="G47" s="84"/>
      <c r="Q47" s="102"/>
      <c r="R47" s="99"/>
      <c r="S47" s="99"/>
      <c r="T47" s="99"/>
      <c r="U47" s="99"/>
      <c r="V47" s="99"/>
    </row>
    <row r="48" spans="3:22" ht="12" customHeight="1">
      <c r="C48" s="84"/>
      <c r="D48" s="84"/>
      <c r="G48" s="84"/>
      <c r="Q48" s="102"/>
      <c r="R48" s="99"/>
      <c r="S48" s="99"/>
      <c r="T48" s="99"/>
      <c r="U48" s="99"/>
      <c r="V48" s="99"/>
    </row>
    <row r="49" spans="3:22" ht="12" customHeight="1">
      <c r="C49" s="84"/>
      <c r="D49" s="84"/>
      <c r="G49" s="84"/>
      <c r="Q49" s="102"/>
      <c r="R49" s="93"/>
      <c r="S49" s="93"/>
      <c r="T49" s="93"/>
      <c r="U49" s="93"/>
      <c r="V49" s="93"/>
    </row>
    <row r="50" spans="3:22" ht="12" customHeight="1">
      <c r="C50" s="84"/>
      <c r="D50" s="84"/>
      <c r="G50" s="84"/>
      <c r="Q50" s="104"/>
      <c r="R50" s="93"/>
      <c r="S50" s="93"/>
      <c r="T50" s="93"/>
      <c r="U50" s="93"/>
      <c r="V50" s="93"/>
    </row>
    <row r="51" spans="3:22" ht="12" customHeight="1">
      <c r="C51" s="84"/>
      <c r="D51" s="84"/>
      <c r="G51" s="84"/>
      <c r="R51" s="93"/>
      <c r="S51" s="93"/>
      <c r="T51" s="93"/>
      <c r="U51" s="93"/>
      <c r="V51" s="93"/>
    </row>
    <row r="52" spans="3:22" ht="12" customHeight="1">
      <c r="C52" s="84"/>
      <c r="D52" s="84"/>
      <c r="G52" s="84"/>
      <c r="R52" s="93"/>
      <c r="S52" s="93"/>
      <c r="T52" s="93"/>
      <c r="U52" s="93"/>
      <c r="V52" s="93"/>
    </row>
    <row r="53" spans="3:22" ht="12" customHeight="1">
      <c r="C53" s="84"/>
      <c r="D53" s="84"/>
      <c r="G53" s="84"/>
      <c r="R53" s="93"/>
      <c r="S53" s="93"/>
      <c r="T53" s="93"/>
      <c r="U53" s="93"/>
      <c r="V53" s="93"/>
    </row>
    <row r="54" spans="3:22" ht="12" customHeight="1">
      <c r="C54" s="84"/>
      <c r="D54" s="84"/>
      <c r="G54" s="84"/>
      <c r="R54" s="99"/>
      <c r="S54" s="99"/>
      <c r="T54" s="99"/>
      <c r="U54" s="99"/>
      <c r="V54" s="99"/>
    </row>
    <row r="55" spans="3:22" ht="12" customHeight="1">
      <c r="C55" s="84"/>
      <c r="D55" s="84"/>
      <c r="G55" s="84"/>
      <c r="R55" s="99"/>
      <c r="S55" s="99"/>
      <c r="T55" s="99"/>
      <c r="U55" s="99"/>
      <c r="V55" s="99"/>
    </row>
    <row r="56" spans="3:22" ht="12" customHeight="1">
      <c r="C56" s="84"/>
      <c r="D56" s="84"/>
      <c r="G56" s="84"/>
      <c r="R56" s="99"/>
      <c r="S56" s="99"/>
      <c r="T56" s="99"/>
      <c r="U56" s="99"/>
      <c r="V56" s="99"/>
    </row>
    <row r="57" spans="3:22" ht="12" customHeight="1">
      <c r="C57" s="84"/>
      <c r="D57" s="84"/>
      <c r="G57" s="84"/>
      <c r="R57" s="99"/>
      <c r="S57" s="99"/>
      <c r="T57" s="99"/>
      <c r="U57" s="99"/>
      <c r="V57" s="99"/>
    </row>
    <row r="58" spans="3:22" ht="12" customHeight="1">
      <c r="C58" s="84"/>
      <c r="D58" s="84"/>
      <c r="G58" s="84"/>
      <c r="R58" s="93"/>
      <c r="S58" s="93"/>
      <c r="T58" s="93"/>
      <c r="U58" s="93"/>
      <c r="V58" s="93"/>
    </row>
    <row r="59" spans="3:22" ht="12" customHeight="1">
      <c r="C59" s="84"/>
      <c r="D59" s="84"/>
      <c r="G59" s="84"/>
      <c r="R59" s="93"/>
      <c r="S59" s="93"/>
      <c r="T59" s="93"/>
      <c r="U59" s="93"/>
      <c r="V59" s="93"/>
    </row>
    <row r="60" spans="3:22" ht="12" customHeight="1">
      <c r="C60" s="84"/>
      <c r="D60" s="84"/>
      <c r="G60" s="84"/>
      <c r="R60" s="93"/>
      <c r="S60" s="93"/>
      <c r="T60" s="93"/>
      <c r="U60" s="93"/>
      <c r="V60" s="93"/>
    </row>
    <row r="61" spans="3:22" ht="12" customHeight="1">
      <c r="C61" s="84"/>
      <c r="D61" s="84"/>
      <c r="G61" s="84"/>
      <c r="R61" s="93"/>
      <c r="S61" s="93"/>
      <c r="T61" s="93"/>
      <c r="U61" s="93"/>
      <c r="V61" s="93"/>
    </row>
    <row r="62" spans="3:22" ht="12" customHeight="1">
      <c r="C62" s="84"/>
      <c r="D62" s="84"/>
      <c r="G62" s="84"/>
      <c r="R62" s="93"/>
      <c r="S62" s="93"/>
      <c r="T62" s="93"/>
      <c r="U62" s="93"/>
      <c r="V62" s="93"/>
    </row>
    <row r="63" spans="3:22" ht="12" customHeight="1">
      <c r="C63" s="84"/>
      <c r="D63" s="84"/>
      <c r="G63" s="84"/>
      <c r="R63" s="93"/>
      <c r="S63" s="93"/>
      <c r="T63" s="93"/>
      <c r="U63" s="93"/>
      <c r="V63" s="93"/>
    </row>
    <row r="64" spans="3:22" ht="12" customHeight="1">
      <c r="C64" s="84"/>
      <c r="D64" s="84"/>
      <c r="G64" s="84"/>
      <c r="R64" s="93"/>
      <c r="S64" s="93"/>
      <c r="T64" s="93"/>
      <c r="U64" s="93"/>
      <c r="V64" s="93"/>
    </row>
    <row r="65" spans="3:22" ht="12" customHeight="1">
      <c r="C65" s="84"/>
      <c r="D65" s="84"/>
      <c r="G65" s="84"/>
      <c r="R65" s="99"/>
      <c r="S65" s="99"/>
      <c r="T65" s="99"/>
      <c r="U65" s="99"/>
      <c r="V65" s="99"/>
    </row>
    <row r="66" spans="3:22" ht="12" customHeight="1">
      <c r="C66" s="84"/>
      <c r="D66" s="84"/>
      <c r="G66" s="84"/>
      <c r="R66" s="99"/>
      <c r="S66" s="99"/>
      <c r="T66" s="99"/>
      <c r="U66" s="99"/>
      <c r="V66" s="99"/>
    </row>
    <row r="67" spans="3:22" ht="12" customHeight="1">
      <c r="C67" s="84"/>
      <c r="D67" s="84"/>
      <c r="G67" s="84"/>
      <c r="R67" s="99"/>
      <c r="S67" s="99"/>
      <c r="T67" s="99"/>
      <c r="U67" s="99"/>
      <c r="V67" s="99"/>
    </row>
    <row r="68" spans="3:22" ht="12" customHeight="1">
      <c r="C68" s="84"/>
      <c r="D68" s="84"/>
      <c r="G68" s="84"/>
      <c r="R68" s="99"/>
      <c r="S68" s="99"/>
      <c r="T68" s="99"/>
      <c r="U68" s="99"/>
      <c r="V68" s="99"/>
    </row>
    <row r="69" spans="3:22" ht="12" customHeight="1">
      <c r="C69" s="84"/>
      <c r="D69" s="84"/>
      <c r="G69" s="84"/>
      <c r="R69" s="99"/>
      <c r="S69" s="99"/>
      <c r="T69" s="99"/>
      <c r="U69" s="99"/>
      <c r="V69" s="99"/>
    </row>
    <row r="70" spans="3:22" ht="12" customHeight="1">
      <c r="C70" s="84"/>
      <c r="D70" s="84"/>
      <c r="G70" s="84"/>
      <c r="R70" s="99"/>
      <c r="S70" s="99"/>
      <c r="T70" s="99"/>
      <c r="U70" s="99"/>
      <c r="V70" s="99"/>
    </row>
    <row r="71" spans="3:22" ht="12" customHeight="1">
      <c r="C71" s="84"/>
      <c r="D71" s="84"/>
      <c r="G71" s="84"/>
      <c r="R71" s="99"/>
      <c r="S71" s="99"/>
      <c r="T71" s="99"/>
      <c r="U71" s="99"/>
      <c r="V71" s="99"/>
    </row>
    <row r="72" spans="3:22" ht="12" customHeight="1">
      <c r="C72" s="84"/>
      <c r="D72" s="84"/>
      <c r="G72" s="84"/>
      <c r="R72" s="99"/>
      <c r="S72" s="99"/>
      <c r="T72" s="99"/>
      <c r="U72" s="99"/>
      <c r="V72" s="99"/>
    </row>
    <row r="73" spans="3:22" ht="12" customHeight="1">
      <c r="C73" s="84"/>
      <c r="D73" s="84"/>
      <c r="G73" s="84"/>
      <c r="R73" s="93"/>
      <c r="S73" s="93"/>
      <c r="T73" s="93"/>
      <c r="U73" s="93"/>
      <c r="V73" s="93"/>
    </row>
    <row r="74" spans="3:22" ht="12" customHeight="1">
      <c r="C74" s="84"/>
      <c r="D74" s="84"/>
      <c r="G74" s="84"/>
      <c r="R74" s="93"/>
      <c r="S74" s="93"/>
      <c r="T74" s="93"/>
      <c r="U74" s="93"/>
      <c r="V74" s="93"/>
    </row>
    <row r="75" spans="3:22" ht="12" customHeight="1">
      <c r="C75" s="84"/>
      <c r="D75" s="84"/>
      <c r="G75" s="84"/>
      <c r="R75" s="93"/>
      <c r="S75" s="93"/>
      <c r="T75" s="93"/>
      <c r="U75" s="93"/>
      <c r="V75" s="93"/>
    </row>
    <row r="76" spans="3:22" ht="12" customHeight="1">
      <c r="C76" s="84"/>
      <c r="D76" s="84"/>
      <c r="G76" s="84"/>
      <c r="R76" s="93"/>
      <c r="S76" s="93"/>
      <c r="T76" s="93"/>
      <c r="U76" s="93"/>
      <c r="V76" s="93"/>
    </row>
    <row r="77" spans="3:22" ht="14.25">
      <c r="C77" s="84"/>
      <c r="D77" s="84"/>
      <c r="G77" s="84"/>
      <c r="R77" s="93"/>
      <c r="S77" s="93"/>
      <c r="T77" s="93"/>
      <c r="U77" s="93"/>
      <c r="V77" s="93"/>
    </row>
    <row r="78" spans="3:22" ht="12" customHeight="1">
      <c r="C78" s="84"/>
      <c r="D78" s="84"/>
      <c r="G78" s="84"/>
      <c r="R78" s="93"/>
      <c r="S78" s="93"/>
      <c r="T78" s="93"/>
      <c r="U78" s="93"/>
      <c r="V78" s="93"/>
    </row>
    <row r="79" spans="3:22" ht="12" customHeight="1">
      <c r="C79" s="84"/>
      <c r="D79" s="84"/>
      <c r="G79" s="84"/>
      <c r="R79" s="93"/>
      <c r="S79" s="93"/>
      <c r="T79" s="93"/>
      <c r="U79" s="93"/>
      <c r="V79" s="93"/>
    </row>
    <row r="80" spans="3:22" ht="12" customHeight="1">
      <c r="C80" s="84"/>
      <c r="D80" s="84"/>
      <c r="G80" s="84"/>
      <c r="R80" s="93"/>
      <c r="S80" s="93"/>
      <c r="T80" s="93"/>
      <c r="U80" s="93"/>
      <c r="V80" s="93"/>
    </row>
    <row r="81" spans="3:22" ht="12" customHeight="1">
      <c r="C81" s="84"/>
      <c r="D81" s="84"/>
      <c r="G81" s="84"/>
      <c r="R81" s="93"/>
      <c r="S81" s="93"/>
      <c r="T81" s="93"/>
      <c r="U81" s="93"/>
      <c r="V81" s="93"/>
    </row>
    <row r="82" spans="3:22" ht="12" customHeight="1">
      <c r="C82" s="84"/>
      <c r="D82" s="84"/>
      <c r="G82" s="84"/>
      <c r="R82" s="93"/>
      <c r="S82" s="93"/>
      <c r="T82" s="93"/>
      <c r="U82" s="93"/>
      <c r="V82" s="93"/>
    </row>
    <row r="83" spans="3:22" ht="12" customHeight="1">
      <c r="C83" s="84"/>
      <c r="D83" s="84"/>
      <c r="G83" s="84"/>
      <c r="R83" s="93"/>
      <c r="S83" s="93"/>
      <c r="T83" s="93"/>
      <c r="U83" s="93"/>
      <c r="V83" s="93"/>
    </row>
    <row r="84" spans="3:22" ht="12" customHeight="1">
      <c r="C84" s="84"/>
      <c r="D84" s="84"/>
      <c r="G84" s="84"/>
      <c r="R84" s="93"/>
      <c r="S84" s="93"/>
      <c r="T84" s="93"/>
      <c r="U84" s="93"/>
      <c r="V84" s="93"/>
    </row>
    <row r="85" spans="3:22" ht="12" customHeight="1">
      <c r="C85" s="84"/>
      <c r="D85" s="84"/>
      <c r="G85" s="84"/>
      <c r="R85" s="100"/>
      <c r="S85" s="100"/>
      <c r="T85" s="100"/>
      <c r="U85" s="100"/>
      <c r="V85" s="100"/>
    </row>
    <row r="86" spans="3:22" ht="12" customHeight="1">
      <c r="C86" s="84"/>
      <c r="D86" s="84"/>
      <c r="G86" s="84"/>
      <c r="R86" s="100"/>
      <c r="S86" s="100"/>
      <c r="T86" s="100"/>
      <c r="U86" s="100"/>
      <c r="V86" s="100"/>
    </row>
    <row r="87" spans="3:22" ht="12" customHeight="1">
      <c r="C87" s="84"/>
      <c r="D87" s="84"/>
      <c r="G87" s="84"/>
      <c r="R87" s="100"/>
      <c r="S87" s="100"/>
      <c r="T87" s="100"/>
      <c r="U87" s="100"/>
      <c r="V87" s="100"/>
    </row>
    <row r="88" spans="3:22" ht="12" customHeight="1">
      <c r="C88" s="84"/>
      <c r="D88" s="84"/>
      <c r="G88" s="84"/>
      <c r="R88" s="100"/>
      <c r="S88" s="100"/>
      <c r="T88" s="100"/>
      <c r="U88" s="100"/>
      <c r="V88" s="100"/>
    </row>
    <row r="89" spans="3:22" ht="12" customHeight="1">
      <c r="C89" s="84"/>
      <c r="D89" s="84"/>
      <c r="G89" s="84"/>
      <c r="R89" s="100"/>
      <c r="S89" s="100"/>
      <c r="T89" s="100"/>
      <c r="U89" s="100"/>
      <c r="V89" s="100"/>
    </row>
    <row r="90" spans="3:22" ht="12" customHeight="1">
      <c r="C90" s="84"/>
      <c r="D90" s="84"/>
      <c r="G90" s="84"/>
      <c r="R90" s="100"/>
      <c r="S90" s="100"/>
      <c r="T90" s="100"/>
      <c r="U90" s="100"/>
      <c r="V90" s="100"/>
    </row>
    <row r="91" spans="3:22" ht="12" customHeight="1">
      <c r="C91" s="84"/>
      <c r="D91" s="84"/>
      <c r="G91" s="84"/>
      <c r="R91" s="100"/>
      <c r="S91" s="100"/>
      <c r="T91" s="100"/>
      <c r="U91" s="100"/>
      <c r="V91" s="100"/>
    </row>
    <row r="92" spans="3:22" ht="12" customHeight="1">
      <c r="C92" s="84"/>
      <c r="D92" s="84"/>
      <c r="G92" s="84"/>
      <c r="R92" s="100"/>
      <c r="S92" s="100"/>
      <c r="T92" s="100"/>
      <c r="U92" s="100"/>
      <c r="V92" s="100"/>
    </row>
    <row r="93" spans="3:22" ht="12" customHeight="1">
      <c r="C93" s="84"/>
      <c r="D93" s="84"/>
      <c r="G93" s="84"/>
      <c r="R93" s="101"/>
      <c r="S93" s="101"/>
      <c r="T93" s="101"/>
      <c r="U93" s="101"/>
      <c r="V93" s="101"/>
    </row>
    <row r="94" spans="3:22" ht="12" customHeight="1">
      <c r="C94" s="84"/>
      <c r="D94" s="84"/>
      <c r="G94" s="84"/>
      <c r="R94" s="101"/>
      <c r="S94" s="101"/>
      <c r="T94" s="101"/>
      <c r="U94" s="101"/>
      <c r="V94" s="101"/>
    </row>
    <row r="95" spans="3:22" ht="12" customHeight="1">
      <c r="C95" s="84"/>
      <c r="D95" s="84"/>
      <c r="G95" s="84"/>
      <c r="R95" s="101"/>
      <c r="S95" s="101"/>
      <c r="T95" s="101"/>
      <c r="U95" s="101"/>
      <c r="V95" s="101"/>
    </row>
    <row r="96" spans="3:22" ht="12" customHeight="1">
      <c r="C96" s="84"/>
      <c r="D96" s="84"/>
      <c r="G96" s="84"/>
      <c r="R96" s="101"/>
      <c r="S96" s="101"/>
      <c r="T96" s="101"/>
      <c r="U96" s="101"/>
      <c r="V96" s="101"/>
    </row>
    <row r="97" spans="3:22" ht="12" customHeight="1">
      <c r="C97" s="84"/>
      <c r="D97" s="84"/>
      <c r="G97" s="84"/>
      <c r="R97" s="101"/>
      <c r="S97" s="101"/>
      <c r="T97" s="101"/>
      <c r="U97" s="101"/>
      <c r="V97" s="101"/>
    </row>
    <row r="98" spans="3:22" ht="12" customHeight="1">
      <c r="C98" s="84"/>
      <c r="D98" s="84"/>
      <c r="G98" s="84"/>
      <c r="R98" s="102"/>
      <c r="S98" s="102"/>
      <c r="T98" s="102"/>
      <c r="U98" s="102"/>
      <c r="V98" s="102"/>
    </row>
    <row r="99" spans="3:22" ht="12" customHeight="1">
      <c r="C99" s="84"/>
      <c r="D99" s="84"/>
      <c r="G99" s="84"/>
      <c r="R99" s="102"/>
      <c r="S99" s="102"/>
      <c r="T99" s="102"/>
      <c r="U99" s="102"/>
      <c r="V99" s="102"/>
    </row>
    <row r="100" spans="3:22" ht="12" customHeight="1">
      <c r="C100" s="84"/>
      <c r="D100" s="84"/>
      <c r="G100" s="84"/>
      <c r="R100" s="102"/>
      <c r="S100" s="102"/>
      <c r="T100" s="102"/>
      <c r="U100" s="102"/>
      <c r="V100" s="102"/>
    </row>
    <row r="101" spans="3:22" ht="12" customHeight="1">
      <c r="C101" s="84"/>
      <c r="D101" s="84"/>
      <c r="G101" s="84"/>
      <c r="R101" s="102"/>
      <c r="S101" s="102"/>
      <c r="T101" s="102"/>
      <c r="U101" s="102"/>
      <c r="V101" s="102"/>
    </row>
    <row r="102" spans="3:22" ht="12" customHeight="1">
      <c r="C102" s="84"/>
      <c r="D102" s="84"/>
      <c r="G102" s="84"/>
      <c r="R102" s="102"/>
      <c r="S102" s="102"/>
      <c r="T102" s="102"/>
      <c r="U102" s="102"/>
      <c r="V102" s="102"/>
    </row>
    <row r="103" spans="3:22" ht="12" customHeight="1">
      <c r="C103" s="84"/>
      <c r="D103" s="84"/>
      <c r="G103" s="84"/>
      <c r="R103" s="102"/>
      <c r="S103" s="102"/>
      <c r="T103" s="102"/>
      <c r="U103" s="102"/>
      <c r="V103" s="102"/>
    </row>
    <row r="104" spans="3:22" ht="12" customHeight="1">
      <c r="C104" s="84"/>
      <c r="D104" s="84"/>
      <c r="G104" s="84"/>
      <c r="R104" s="102"/>
      <c r="S104" s="102"/>
      <c r="T104" s="102"/>
      <c r="U104" s="102"/>
      <c r="V104" s="102"/>
    </row>
    <row r="105" spans="3:22" ht="12" customHeight="1">
      <c r="C105" s="84"/>
      <c r="D105" s="84"/>
      <c r="G105" s="84"/>
      <c r="R105" s="102"/>
      <c r="S105" s="102"/>
      <c r="T105" s="102"/>
      <c r="U105" s="102"/>
      <c r="V105" s="102"/>
    </row>
    <row r="106" spans="3:22" ht="12" customHeight="1">
      <c r="C106" s="84"/>
      <c r="D106" s="84"/>
      <c r="G106" s="84"/>
      <c r="R106" s="102"/>
      <c r="S106" s="102"/>
      <c r="T106" s="102"/>
      <c r="U106" s="102"/>
      <c r="V106" s="102"/>
    </row>
    <row r="107" spans="3:22" ht="12" customHeight="1">
      <c r="C107" s="84"/>
      <c r="D107" s="84"/>
      <c r="G107" s="84"/>
      <c r="R107" s="102"/>
      <c r="S107" s="102"/>
      <c r="T107" s="102"/>
      <c r="U107" s="102"/>
      <c r="V107" s="102"/>
    </row>
    <row r="108" spans="3:22" ht="12" customHeight="1">
      <c r="C108" s="84"/>
      <c r="D108" s="84"/>
      <c r="G108" s="84"/>
      <c r="R108" s="102"/>
      <c r="S108" s="102"/>
      <c r="T108" s="102"/>
      <c r="U108" s="102"/>
      <c r="V108" s="102"/>
    </row>
    <row r="109" spans="3:22" ht="12" customHeight="1">
      <c r="C109" s="84"/>
      <c r="D109" s="84"/>
      <c r="G109" s="84"/>
      <c r="R109" s="102"/>
      <c r="S109" s="102"/>
      <c r="T109" s="102"/>
      <c r="U109" s="102"/>
      <c r="V109" s="102"/>
    </row>
    <row r="110" spans="3:22" ht="12" customHeight="1">
      <c r="C110" s="84"/>
      <c r="D110" s="84"/>
      <c r="G110" s="84"/>
      <c r="R110" s="102"/>
      <c r="S110" s="102"/>
      <c r="T110" s="102"/>
      <c r="U110" s="102"/>
      <c r="V110" s="102"/>
    </row>
    <row r="111" spans="3:22" ht="12" customHeight="1">
      <c r="C111" s="84"/>
      <c r="D111" s="84"/>
      <c r="G111" s="84"/>
      <c r="R111" s="102"/>
      <c r="S111" s="102"/>
      <c r="T111" s="102"/>
      <c r="U111" s="102"/>
      <c r="V111" s="102"/>
    </row>
    <row r="112" spans="3:22" ht="12" customHeight="1">
      <c r="C112" s="84"/>
      <c r="D112" s="84"/>
      <c r="G112" s="84"/>
      <c r="R112" s="102"/>
      <c r="S112" s="102"/>
      <c r="T112" s="102"/>
      <c r="U112" s="102"/>
      <c r="V112" s="102"/>
    </row>
    <row r="113" spans="3:22" ht="12" customHeight="1">
      <c r="C113" s="84"/>
      <c r="D113" s="84"/>
      <c r="G113" s="84"/>
      <c r="R113" s="102"/>
      <c r="S113" s="102"/>
      <c r="T113" s="102"/>
      <c r="U113" s="102"/>
      <c r="V113" s="102"/>
    </row>
    <row r="114" spans="3:22" ht="12" customHeight="1">
      <c r="C114" s="84"/>
      <c r="D114" s="84"/>
      <c r="G114" s="84"/>
      <c r="R114" s="102"/>
      <c r="S114" s="102"/>
      <c r="T114" s="102"/>
      <c r="U114" s="102"/>
      <c r="V114" s="102"/>
    </row>
    <row r="115" spans="3:22" ht="12" customHeight="1">
      <c r="C115" s="84"/>
      <c r="D115" s="84"/>
      <c r="G115" s="84"/>
      <c r="R115" s="102"/>
      <c r="S115" s="102"/>
      <c r="T115" s="102"/>
      <c r="U115" s="102"/>
      <c r="V115" s="102"/>
    </row>
    <row r="116" spans="3:22" ht="12" customHeight="1">
      <c r="C116" s="84"/>
      <c r="D116" s="84"/>
      <c r="G116" s="84"/>
      <c r="R116" s="102"/>
      <c r="S116" s="102"/>
      <c r="T116" s="102"/>
      <c r="U116" s="102"/>
      <c r="V116" s="102"/>
    </row>
    <row r="117" spans="3:22" ht="12" customHeight="1">
      <c r="C117" s="84"/>
      <c r="D117" s="84"/>
      <c r="G117" s="84"/>
      <c r="R117" s="102"/>
      <c r="S117" s="102"/>
      <c r="T117" s="102"/>
      <c r="U117" s="102"/>
      <c r="V117" s="102"/>
    </row>
    <row r="118" spans="3:22" ht="12" customHeight="1">
      <c r="C118" s="84"/>
      <c r="D118" s="84"/>
      <c r="G118" s="84"/>
      <c r="R118" s="102"/>
      <c r="S118" s="102"/>
      <c r="T118" s="102"/>
      <c r="U118" s="102"/>
      <c r="V118" s="102"/>
    </row>
    <row r="119" spans="3:22" ht="12" customHeight="1">
      <c r="C119" s="84"/>
      <c r="D119" s="84"/>
      <c r="G119" s="84"/>
      <c r="R119" s="102"/>
      <c r="S119" s="102"/>
      <c r="T119" s="102"/>
      <c r="U119" s="102"/>
      <c r="V119" s="102"/>
    </row>
    <row r="120" spans="3:22" ht="12" customHeight="1">
      <c r="C120" s="84"/>
      <c r="D120" s="84"/>
      <c r="G120" s="84"/>
      <c r="R120" s="102"/>
      <c r="S120" s="102"/>
      <c r="T120" s="102"/>
      <c r="U120" s="102"/>
      <c r="V120" s="102"/>
    </row>
    <row r="121" spans="3:22" ht="12" customHeight="1">
      <c r="C121" s="84"/>
      <c r="D121" s="84"/>
      <c r="G121" s="84"/>
      <c r="R121" s="102"/>
      <c r="S121" s="102"/>
      <c r="T121" s="102"/>
      <c r="U121" s="102"/>
      <c r="V121" s="102"/>
    </row>
    <row r="122" spans="3:22" ht="12" customHeight="1">
      <c r="C122" s="84"/>
      <c r="D122" s="84"/>
      <c r="G122" s="84"/>
      <c r="R122" s="102"/>
      <c r="S122" s="102"/>
      <c r="T122" s="102"/>
      <c r="U122" s="102"/>
      <c r="V122" s="102"/>
    </row>
    <row r="123" spans="3:22" ht="12" customHeight="1">
      <c r="C123" s="84"/>
      <c r="D123" s="84"/>
      <c r="G123" s="84"/>
      <c r="R123" s="102"/>
      <c r="S123" s="102"/>
      <c r="T123" s="102"/>
      <c r="U123" s="102"/>
      <c r="V123" s="102"/>
    </row>
    <row r="124" spans="3:22" ht="12" customHeight="1">
      <c r="C124" s="84"/>
      <c r="D124" s="84"/>
      <c r="G124" s="84"/>
      <c r="R124" s="102"/>
      <c r="S124" s="102"/>
      <c r="T124" s="102"/>
      <c r="U124" s="102"/>
      <c r="V124" s="102"/>
    </row>
    <row r="125" spans="3:22" ht="12" customHeight="1">
      <c r="C125" s="84"/>
      <c r="D125" s="84"/>
      <c r="G125" s="84"/>
      <c r="R125" s="102"/>
      <c r="S125" s="102"/>
      <c r="T125" s="102"/>
      <c r="U125" s="102"/>
      <c r="V125" s="102"/>
    </row>
    <row r="126" spans="3:22" ht="12" customHeight="1">
      <c r="C126" s="84"/>
      <c r="D126" s="84"/>
      <c r="G126" s="84"/>
      <c r="R126" s="102"/>
      <c r="S126" s="102"/>
      <c r="T126" s="102"/>
      <c r="U126" s="102"/>
      <c r="V126" s="102"/>
    </row>
    <row r="127" spans="3:22" ht="12" customHeight="1">
      <c r="C127" s="84"/>
      <c r="D127" s="84"/>
      <c r="G127" s="84"/>
      <c r="R127" s="102"/>
      <c r="S127" s="102"/>
      <c r="T127" s="102"/>
      <c r="U127" s="102"/>
      <c r="V127" s="102"/>
    </row>
    <row r="128" spans="3:22" ht="12" customHeight="1">
      <c r="C128" s="84"/>
      <c r="D128" s="84"/>
      <c r="G128" s="84"/>
      <c r="R128" s="102"/>
      <c r="S128" s="102"/>
      <c r="T128" s="102"/>
      <c r="U128" s="102"/>
      <c r="V128" s="102"/>
    </row>
    <row r="129" spans="3:22" ht="12" customHeight="1">
      <c r="C129" s="84"/>
      <c r="D129" s="84"/>
      <c r="G129" s="84"/>
      <c r="R129" s="102"/>
      <c r="S129" s="102"/>
      <c r="T129" s="102"/>
      <c r="U129" s="102"/>
      <c r="V129" s="102"/>
    </row>
    <row r="130" spans="3:22" ht="12" customHeight="1">
      <c r="C130" s="84"/>
      <c r="D130" s="84"/>
      <c r="G130" s="84"/>
      <c r="R130" s="102"/>
      <c r="S130" s="102"/>
      <c r="T130" s="102"/>
      <c r="U130" s="102"/>
      <c r="V130" s="102"/>
    </row>
    <row r="131" spans="3:22" ht="12" customHeight="1">
      <c r="C131" s="84"/>
      <c r="D131" s="84"/>
      <c r="G131" s="84"/>
      <c r="R131" s="102"/>
      <c r="S131" s="102"/>
      <c r="T131" s="102"/>
      <c r="U131" s="102"/>
      <c r="V131" s="102"/>
    </row>
    <row r="132" spans="3:22" ht="12" customHeight="1">
      <c r="C132" s="84"/>
      <c r="D132" s="84"/>
      <c r="G132" s="84"/>
      <c r="R132" s="102"/>
      <c r="S132" s="102"/>
      <c r="T132" s="102"/>
      <c r="U132" s="102"/>
      <c r="V132" s="102"/>
    </row>
    <row r="133" spans="3:22" ht="12" customHeight="1">
      <c r="C133" s="84"/>
      <c r="D133" s="84"/>
      <c r="G133" s="84"/>
      <c r="R133" s="102"/>
      <c r="S133" s="102"/>
      <c r="T133" s="102"/>
      <c r="U133" s="102"/>
      <c r="V133" s="102"/>
    </row>
    <row r="134" spans="3:22" ht="12" customHeight="1">
      <c r="C134" s="84"/>
      <c r="D134" s="84"/>
      <c r="G134" s="84"/>
      <c r="R134" s="102"/>
      <c r="S134" s="102"/>
      <c r="T134" s="102"/>
      <c r="U134" s="102"/>
      <c r="V134" s="102"/>
    </row>
    <row r="135" spans="3:22" ht="12" customHeight="1">
      <c r="C135" s="84"/>
      <c r="D135" s="84"/>
      <c r="G135" s="84"/>
      <c r="R135" s="102"/>
      <c r="S135" s="102"/>
      <c r="T135" s="102"/>
      <c r="U135" s="102"/>
      <c r="V135" s="102"/>
    </row>
    <row r="136" spans="3:22" ht="12" customHeight="1">
      <c r="C136" s="84"/>
      <c r="D136" s="84"/>
      <c r="G136" s="84"/>
      <c r="R136" s="102"/>
      <c r="S136" s="102"/>
      <c r="T136" s="102"/>
      <c r="U136" s="102"/>
      <c r="V136" s="102"/>
    </row>
    <row r="137" spans="3:22" ht="12" customHeight="1">
      <c r="C137" s="84"/>
      <c r="D137" s="84"/>
      <c r="G137" s="84"/>
      <c r="R137" s="102"/>
      <c r="S137" s="102"/>
      <c r="T137" s="102"/>
      <c r="U137" s="102"/>
      <c r="V137" s="102"/>
    </row>
    <row r="138" spans="3:22" ht="12" customHeight="1">
      <c r="C138" s="84"/>
      <c r="D138" s="84"/>
      <c r="G138" s="84"/>
      <c r="R138" s="102"/>
      <c r="S138" s="102"/>
      <c r="T138" s="102"/>
      <c r="U138" s="102"/>
      <c r="V138" s="102"/>
    </row>
    <row r="139" spans="3:22" ht="12" customHeight="1">
      <c r="C139" s="84"/>
      <c r="D139" s="84"/>
      <c r="G139" s="84"/>
      <c r="R139" s="102"/>
      <c r="S139" s="102"/>
      <c r="T139" s="102"/>
      <c r="U139" s="102"/>
      <c r="V139" s="102"/>
    </row>
    <row r="140" spans="3:22" ht="12" customHeight="1">
      <c r="C140" s="84"/>
      <c r="D140" s="84"/>
      <c r="G140" s="84"/>
      <c r="R140" s="102"/>
      <c r="S140" s="102"/>
      <c r="T140" s="102"/>
      <c r="U140" s="102"/>
      <c r="V140" s="102"/>
    </row>
    <row r="141" spans="3:22" ht="12" customHeight="1">
      <c r="C141" s="84"/>
      <c r="D141" s="84"/>
      <c r="G141" s="84"/>
      <c r="R141" s="102"/>
      <c r="S141" s="102"/>
      <c r="T141" s="102"/>
      <c r="U141" s="102"/>
      <c r="V141" s="102"/>
    </row>
    <row r="142" spans="3:22" ht="12" customHeight="1">
      <c r="C142" s="84"/>
      <c r="D142" s="84"/>
      <c r="G142" s="84"/>
      <c r="R142" s="102"/>
      <c r="S142" s="102"/>
      <c r="T142" s="102"/>
      <c r="U142" s="102"/>
      <c r="V142" s="102"/>
    </row>
    <row r="143" spans="3:22" ht="12" customHeight="1">
      <c r="C143" s="84"/>
      <c r="D143" s="84"/>
      <c r="G143" s="84"/>
      <c r="R143" s="102"/>
      <c r="S143" s="102"/>
      <c r="T143" s="102"/>
      <c r="U143" s="102"/>
      <c r="V143" s="102"/>
    </row>
    <row r="144" spans="3:22" ht="12" customHeight="1">
      <c r="C144" s="84"/>
      <c r="D144" s="84"/>
      <c r="G144" s="84"/>
      <c r="R144" s="102"/>
      <c r="S144" s="102"/>
      <c r="T144" s="102"/>
      <c r="U144" s="102"/>
      <c r="V144" s="102"/>
    </row>
    <row r="145" spans="3:22" ht="12" customHeight="1">
      <c r="C145" s="84"/>
      <c r="D145" s="84"/>
      <c r="G145" s="84"/>
      <c r="R145" s="102"/>
      <c r="S145" s="102"/>
      <c r="T145" s="102"/>
      <c r="U145" s="102"/>
      <c r="V145" s="102"/>
    </row>
    <row r="146" spans="3:22" ht="12" customHeight="1">
      <c r="C146" s="84"/>
      <c r="D146" s="84"/>
      <c r="G146" s="84"/>
      <c r="R146" s="102"/>
      <c r="S146" s="102"/>
      <c r="T146" s="102"/>
      <c r="U146" s="102"/>
      <c r="V146" s="102"/>
    </row>
    <row r="147" spans="3:22" ht="12" customHeight="1">
      <c r="C147" s="84"/>
      <c r="D147" s="84"/>
      <c r="G147" s="84"/>
      <c r="R147" s="102"/>
      <c r="S147" s="102"/>
      <c r="T147" s="102"/>
      <c r="U147" s="102"/>
      <c r="V147" s="102"/>
    </row>
    <row r="148" spans="3:22" ht="12">
      <c r="C148" s="84"/>
      <c r="D148" s="84"/>
      <c r="G148" s="84"/>
      <c r="R148" s="104"/>
      <c r="S148" s="104"/>
      <c r="T148" s="104"/>
      <c r="U148" s="104"/>
      <c r="V148" s="104"/>
    </row>
  </sheetData>
  <sheetProtection/>
  <mergeCells count="71">
    <mergeCell ref="A26:B27"/>
    <mergeCell ref="C26:C27"/>
    <mergeCell ref="D26:E27"/>
    <mergeCell ref="F26:F27"/>
    <mergeCell ref="G26:H27"/>
    <mergeCell ref="I26:I27"/>
    <mergeCell ref="A24:B25"/>
    <mergeCell ref="C24:C25"/>
    <mergeCell ref="D24:E25"/>
    <mergeCell ref="F24:F25"/>
    <mergeCell ref="G24:H25"/>
    <mergeCell ref="I24:I25"/>
    <mergeCell ref="A22:B23"/>
    <mergeCell ref="C22:C23"/>
    <mergeCell ref="D22:E23"/>
    <mergeCell ref="F22:F23"/>
    <mergeCell ref="G22:H23"/>
    <mergeCell ref="I22:I23"/>
    <mergeCell ref="A20:B21"/>
    <mergeCell ref="C20:C21"/>
    <mergeCell ref="D20:E21"/>
    <mergeCell ref="F20:F21"/>
    <mergeCell ref="G20:H21"/>
    <mergeCell ref="I20:I21"/>
    <mergeCell ref="A18:B19"/>
    <mergeCell ref="C18:C19"/>
    <mergeCell ref="D18:E19"/>
    <mergeCell ref="F18:F19"/>
    <mergeCell ref="G18:H19"/>
    <mergeCell ref="I18:I19"/>
    <mergeCell ref="A16:B17"/>
    <mergeCell ref="C16:C17"/>
    <mergeCell ref="D16:E17"/>
    <mergeCell ref="F16:F17"/>
    <mergeCell ref="G16:H17"/>
    <mergeCell ref="I16:I17"/>
    <mergeCell ref="A14:B15"/>
    <mergeCell ref="C14:C15"/>
    <mergeCell ref="D14:E15"/>
    <mergeCell ref="F14:F15"/>
    <mergeCell ref="G14:H15"/>
    <mergeCell ref="I14:I15"/>
    <mergeCell ref="A12:B13"/>
    <mergeCell ref="C12:C13"/>
    <mergeCell ref="D12:E13"/>
    <mergeCell ref="F12:F13"/>
    <mergeCell ref="G12:H13"/>
    <mergeCell ref="I12:I13"/>
    <mergeCell ref="A10:B11"/>
    <mergeCell ref="C10:C11"/>
    <mergeCell ref="D10:E11"/>
    <mergeCell ref="F10:F11"/>
    <mergeCell ref="G10:H11"/>
    <mergeCell ref="I10:I11"/>
    <mergeCell ref="K6:O6"/>
    <mergeCell ref="K7:O7"/>
    <mergeCell ref="A8:B9"/>
    <mergeCell ref="C8:C9"/>
    <mergeCell ref="D8:E9"/>
    <mergeCell ref="F8:F9"/>
    <mergeCell ref="G8:H9"/>
    <mergeCell ref="I8:I9"/>
    <mergeCell ref="D3:I3"/>
    <mergeCell ref="A4:B4"/>
    <mergeCell ref="C4:D4"/>
    <mergeCell ref="A6:B7"/>
    <mergeCell ref="C6:C7"/>
    <mergeCell ref="D6:E7"/>
    <mergeCell ref="F6:F7"/>
    <mergeCell ref="G6:H7"/>
    <mergeCell ref="I6:J7"/>
  </mergeCells>
  <dataValidations count="1">
    <dataValidation type="list" allowBlank="1" showInputMessage="1" showErrorMessage="1" sqref="C4">
      <formula1>$Q$8:$Q$33</formula1>
    </dataValidation>
  </dataValidations>
  <printOptions/>
  <pageMargins left="0.7874015748031497" right="0.5905511811023623" top="0.7874015748031497" bottom="0" header="0.5118110236220472" footer="0.5118110236220472"/>
  <pageSetup horizontalDpi="600" verticalDpi="600" orientation="landscape" paperSize="9" scale="99" r:id="rId1"/>
  <headerFooter alignWithMargins="0">
    <oddHeader>&amp;L&amp;"ＭＳ 明朝,標準"&amp;11別記様式①</oddHeader>
    <oddFooter>&amp;C&amp;F&amp;R&amp;A</oddFooter>
  </headerFooter>
</worksheet>
</file>

<file path=xl/worksheets/sheet6.xml><?xml version="1.0" encoding="utf-8"?>
<worksheet xmlns="http://schemas.openxmlformats.org/spreadsheetml/2006/main" xmlns:r="http://schemas.openxmlformats.org/officeDocument/2006/relationships">
  <dimension ref="A1:AH88"/>
  <sheetViews>
    <sheetView view="pageBreakPreview" zoomScale="110" zoomScaleSheetLayoutView="110" zoomScalePageLayoutView="0" workbookViewId="0" topLeftCell="A1">
      <selection activeCell="P11" sqref="P11"/>
    </sheetView>
  </sheetViews>
  <sheetFormatPr defaultColWidth="9.00390625" defaultRowHeight="12.75"/>
  <cols>
    <col min="1" max="1" width="6.25390625" style="66" bestFit="1" customWidth="1"/>
    <col min="2" max="2" width="3.00390625" style="66" customWidth="1"/>
    <col min="3" max="34" width="4.125" style="66" customWidth="1"/>
    <col min="35" max="16384" width="9.125" style="66" customWidth="1"/>
  </cols>
  <sheetData>
    <row r="1" spans="1:34" ht="17.25">
      <c r="A1" s="218" t="s">
        <v>92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3" spans="1:3" ht="13.5">
      <c r="A3" s="67"/>
      <c r="C3" s="66" t="s">
        <v>82</v>
      </c>
    </row>
    <row r="4" ht="6.75" customHeight="1">
      <c r="A4" s="67"/>
    </row>
    <row r="5" spans="1:11" ht="13.5">
      <c r="A5" s="67"/>
      <c r="C5" s="66" t="s">
        <v>83</v>
      </c>
      <c r="G5" s="66" t="s">
        <v>84</v>
      </c>
      <c r="H5" s="68"/>
      <c r="J5" s="66" t="s">
        <v>85</v>
      </c>
      <c r="K5" s="68"/>
    </row>
    <row r="6" ht="6.75" customHeight="1">
      <c r="A6" s="67"/>
    </row>
    <row r="7" spans="2:3" ht="13.5">
      <c r="B7" s="69" t="s">
        <v>93</v>
      </c>
      <c r="C7" s="66" t="s">
        <v>86</v>
      </c>
    </row>
    <row r="8" spans="3:15" ht="13.5">
      <c r="C8" s="66" t="s">
        <v>5</v>
      </c>
      <c r="O8" s="66" t="s">
        <v>5</v>
      </c>
    </row>
    <row r="9" spans="2:23" ht="13.5">
      <c r="B9" s="66">
        <v>1</v>
      </c>
      <c r="C9" s="215"/>
      <c r="D9" s="216"/>
      <c r="E9" s="216"/>
      <c r="F9" s="216"/>
      <c r="G9" s="216"/>
      <c r="H9" s="216"/>
      <c r="I9" s="216"/>
      <c r="J9" s="216"/>
      <c r="K9" s="216"/>
      <c r="L9" s="217"/>
      <c r="M9" s="73"/>
      <c r="N9" s="70">
        <v>2</v>
      </c>
      <c r="O9" s="215"/>
      <c r="P9" s="216"/>
      <c r="Q9" s="216"/>
      <c r="R9" s="216"/>
      <c r="S9" s="216"/>
      <c r="T9" s="216"/>
      <c r="U9" s="216"/>
      <c r="V9" s="216"/>
      <c r="W9" s="217"/>
    </row>
    <row r="10" spans="3:4" ht="6.75" customHeight="1">
      <c r="C10" s="71"/>
      <c r="D10" s="71"/>
    </row>
    <row r="11" spans="2:4" ht="13.5">
      <c r="B11" s="66" t="s">
        <v>87</v>
      </c>
      <c r="C11" s="71"/>
      <c r="D11" s="71"/>
    </row>
    <row r="12" spans="3:15" ht="13.5">
      <c r="C12" s="66" t="s">
        <v>5</v>
      </c>
      <c r="O12" s="66" t="s">
        <v>5</v>
      </c>
    </row>
    <row r="13" spans="2:23" ht="13.5">
      <c r="B13" s="66">
        <v>1</v>
      </c>
      <c r="C13" s="215"/>
      <c r="D13" s="216"/>
      <c r="E13" s="216"/>
      <c r="F13" s="216"/>
      <c r="G13" s="216"/>
      <c r="H13" s="216"/>
      <c r="I13" s="216"/>
      <c r="J13" s="216"/>
      <c r="K13" s="216"/>
      <c r="L13" s="217"/>
      <c r="M13" s="73"/>
      <c r="N13" s="66">
        <v>11</v>
      </c>
      <c r="O13" s="215"/>
      <c r="P13" s="216"/>
      <c r="Q13" s="216"/>
      <c r="R13" s="216"/>
      <c r="S13" s="216"/>
      <c r="T13" s="216"/>
      <c r="U13" s="216"/>
      <c r="V13" s="216"/>
      <c r="W13" s="217"/>
    </row>
    <row r="14" spans="2:23" ht="13.5">
      <c r="B14" s="66">
        <f>B13+1</f>
        <v>2</v>
      </c>
      <c r="C14" s="215"/>
      <c r="D14" s="216"/>
      <c r="E14" s="216"/>
      <c r="F14" s="216"/>
      <c r="G14" s="216"/>
      <c r="H14" s="216"/>
      <c r="I14" s="216"/>
      <c r="J14" s="216"/>
      <c r="K14" s="216"/>
      <c r="L14" s="217"/>
      <c r="M14" s="73"/>
      <c r="N14" s="66">
        <f>N13+1</f>
        <v>12</v>
      </c>
      <c r="O14" s="215"/>
      <c r="P14" s="216"/>
      <c r="Q14" s="216"/>
      <c r="R14" s="216"/>
      <c r="S14" s="216"/>
      <c r="T14" s="216"/>
      <c r="U14" s="216"/>
      <c r="V14" s="216"/>
      <c r="W14" s="217"/>
    </row>
    <row r="15" spans="2:23" ht="13.5">
      <c r="B15" s="66">
        <f aca="true" t="shared" si="0" ref="B15:B22">B14+1</f>
        <v>3</v>
      </c>
      <c r="C15" s="215"/>
      <c r="D15" s="216"/>
      <c r="E15" s="216"/>
      <c r="F15" s="216"/>
      <c r="G15" s="216"/>
      <c r="H15" s="216"/>
      <c r="I15" s="216"/>
      <c r="J15" s="216"/>
      <c r="K15" s="216"/>
      <c r="L15" s="217"/>
      <c r="M15" s="73"/>
      <c r="N15" s="66">
        <f aca="true" t="shared" si="1" ref="N15:N22">N14+1</f>
        <v>13</v>
      </c>
      <c r="O15" s="215"/>
      <c r="P15" s="216"/>
      <c r="Q15" s="216"/>
      <c r="R15" s="216"/>
      <c r="S15" s="216"/>
      <c r="T15" s="216"/>
      <c r="U15" s="216"/>
      <c r="V15" s="216"/>
      <c r="W15" s="217"/>
    </row>
    <row r="16" spans="2:23" ht="13.5">
      <c r="B16" s="66">
        <f t="shared" si="0"/>
        <v>4</v>
      </c>
      <c r="C16" s="215"/>
      <c r="D16" s="216"/>
      <c r="E16" s="216"/>
      <c r="F16" s="216"/>
      <c r="G16" s="216"/>
      <c r="H16" s="216"/>
      <c r="I16" s="216"/>
      <c r="J16" s="216"/>
      <c r="K16" s="216"/>
      <c r="L16" s="217"/>
      <c r="M16" s="73"/>
      <c r="N16" s="66">
        <f t="shared" si="1"/>
        <v>14</v>
      </c>
      <c r="O16" s="215"/>
      <c r="P16" s="216"/>
      <c r="Q16" s="216"/>
      <c r="R16" s="216"/>
      <c r="S16" s="216"/>
      <c r="T16" s="216"/>
      <c r="U16" s="216"/>
      <c r="V16" s="216"/>
      <c r="W16" s="217"/>
    </row>
    <row r="17" spans="2:23" ht="13.5">
      <c r="B17" s="66">
        <f t="shared" si="0"/>
        <v>5</v>
      </c>
      <c r="C17" s="215"/>
      <c r="D17" s="216"/>
      <c r="E17" s="216"/>
      <c r="F17" s="216"/>
      <c r="G17" s="216"/>
      <c r="H17" s="216"/>
      <c r="I17" s="216"/>
      <c r="J17" s="216"/>
      <c r="K17" s="216"/>
      <c r="L17" s="217"/>
      <c r="M17" s="73"/>
      <c r="N17" s="66">
        <f t="shared" si="1"/>
        <v>15</v>
      </c>
      <c r="O17" s="215"/>
      <c r="P17" s="216"/>
      <c r="Q17" s="216"/>
      <c r="R17" s="216"/>
      <c r="S17" s="216"/>
      <c r="T17" s="216"/>
      <c r="U17" s="216"/>
      <c r="V17" s="216"/>
      <c r="W17" s="217"/>
    </row>
    <row r="18" spans="2:23" ht="13.5">
      <c r="B18" s="66">
        <f t="shared" si="0"/>
        <v>6</v>
      </c>
      <c r="C18" s="215"/>
      <c r="D18" s="216"/>
      <c r="E18" s="216"/>
      <c r="F18" s="216"/>
      <c r="G18" s="216"/>
      <c r="H18" s="216"/>
      <c r="I18" s="216"/>
      <c r="J18" s="216"/>
      <c r="K18" s="216"/>
      <c r="L18" s="217"/>
      <c r="M18" s="73"/>
      <c r="N18" s="66">
        <f t="shared" si="1"/>
        <v>16</v>
      </c>
      <c r="O18" s="215"/>
      <c r="P18" s="216"/>
      <c r="Q18" s="216"/>
      <c r="R18" s="216"/>
      <c r="S18" s="216"/>
      <c r="T18" s="216"/>
      <c r="U18" s="216"/>
      <c r="V18" s="216"/>
      <c r="W18" s="217"/>
    </row>
    <row r="19" spans="2:23" ht="13.5">
      <c r="B19" s="66">
        <f t="shared" si="0"/>
        <v>7</v>
      </c>
      <c r="C19" s="215"/>
      <c r="D19" s="216"/>
      <c r="E19" s="216"/>
      <c r="F19" s="216"/>
      <c r="G19" s="216"/>
      <c r="H19" s="216"/>
      <c r="I19" s="216"/>
      <c r="J19" s="216"/>
      <c r="K19" s="216"/>
      <c r="L19" s="217"/>
      <c r="M19" s="73"/>
      <c r="N19" s="66">
        <f t="shared" si="1"/>
        <v>17</v>
      </c>
      <c r="O19" s="215"/>
      <c r="P19" s="216"/>
      <c r="Q19" s="216"/>
      <c r="R19" s="216"/>
      <c r="S19" s="216"/>
      <c r="T19" s="216"/>
      <c r="U19" s="216"/>
      <c r="V19" s="216"/>
      <c r="W19" s="217"/>
    </row>
    <row r="20" spans="2:23" ht="13.5">
      <c r="B20" s="66">
        <f t="shared" si="0"/>
        <v>8</v>
      </c>
      <c r="C20" s="215"/>
      <c r="D20" s="216"/>
      <c r="E20" s="216"/>
      <c r="F20" s="216"/>
      <c r="G20" s="216"/>
      <c r="H20" s="216"/>
      <c r="I20" s="216"/>
      <c r="J20" s="216"/>
      <c r="K20" s="216"/>
      <c r="L20" s="217"/>
      <c r="M20" s="73"/>
      <c r="N20" s="66">
        <f t="shared" si="1"/>
        <v>18</v>
      </c>
      <c r="O20" s="215"/>
      <c r="P20" s="216"/>
      <c r="Q20" s="216"/>
      <c r="R20" s="216"/>
      <c r="S20" s="216"/>
      <c r="T20" s="216"/>
      <c r="U20" s="216"/>
      <c r="V20" s="216"/>
      <c r="W20" s="217"/>
    </row>
    <row r="21" spans="2:23" ht="13.5">
      <c r="B21" s="66">
        <f t="shared" si="0"/>
        <v>9</v>
      </c>
      <c r="C21" s="215"/>
      <c r="D21" s="216"/>
      <c r="E21" s="216"/>
      <c r="F21" s="216"/>
      <c r="G21" s="216"/>
      <c r="H21" s="216"/>
      <c r="I21" s="216"/>
      <c r="J21" s="216"/>
      <c r="K21" s="216"/>
      <c r="L21" s="217"/>
      <c r="M21" s="73"/>
      <c r="N21" s="66">
        <f t="shared" si="1"/>
        <v>19</v>
      </c>
      <c r="O21" s="215"/>
      <c r="P21" s="216"/>
      <c r="Q21" s="216"/>
      <c r="R21" s="216"/>
      <c r="S21" s="216"/>
      <c r="T21" s="216"/>
      <c r="U21" s="216"/>
      <c r="V21" s="216"/>
      <c r="W21" s="217"/>
    </row>
    <row r="22" spans="2:23" ht="13.5">
      <c r="B22" s="69">
        <f t="shared" si="0"/>
        <v>10</v>
      </c>
      <c r="C22" s="215"/>
      <c r="D22" s="216"/>
      <c r="E22" s="216"/>
      <c r="F22" s="216"/>
      <c r="G22" s="216"/>
      <c r="H22" s="216"/>
      <c r="I22" s="216"/>
      <c r="J22" s="216"/>
      <c r="K22" s="216"/>
      <c r="L22" s="217"/>
      <c r="M22" s="73"/>
      <c r="N22" s="66">
        <f t="shared" si="1"/>
        <v>20</v>
      </c>
      <c r="O22" s="215"/>
      <c r="P22" s="216"/>
      <c r="Q22" s="216"/>
      <c r="R22" s="216"/>
      <c r="S22" s="216"/>
      <c r="T22" s="216"/>
      <c r="U22" s="216"/>
      <c r="V22" s="216"/>
      <c r="W22" s="217"/>
    </row>
    <row r="23" ht="6.75" customHeight="1"/>
    <row r="24" spans="1:3" ht="13.5">
      <c r="A24" s="67"/>
      <c r="C24" s="66" t="s">
        <v>88</v>
      </c>
    </row>
    <row r="25" ht="6.75" customHeight="1">
      <c r="A25" s="67"/>
    </row>
    <row r="26" spans="1:11" ht="13.5">
      <c r="A26" s="67"/>
      <c r="C26" s="66" t="s">
        <v>83</v>
      </c>
      <c r="G26" s="66" t="s">
        <v>84</v>
      </c>
      <c r="H26" s="68"/>
      <c r="J26" s="66" t="s">
        <v>85</v>
      </c>
      <c r="K26" s="68"/>
    </row>
    <row r="27" ht="6.75" customHeight="1">
      <c r="A27" s="67"/>
    </row>
    <row r="28" spans="3:24" ht="13.5">
      <c r="C28" s="66" t="s">
        <v>89</v>
      </c>
      <c r="H28" s="66" t="s">
        <v>8</v>
      </c>
      <c r="M28" s="66" t="s">
        <v>90</v>
      </c>
      <c r="X28" s="66" t="s">
        <v>91</v>
      </c>
    </row>
    <row r="29" spans="2:27" ht="13.5">
      <c r="B29" s="66">
        <v>1</v>
      </c>
      <c r="C29" s="215"/>
      <c r="D29" s="216"/>
      <c r="E29" s="216"/>
      <c r="F29" s="217"/>
      <c r="H29" s="215"/>
      <c r="I29" s="216"/>
      <c r="J29" s="216"/>
      <c r="K29" s="217"/>
      <c r="M29" s="215"/>
      <c r="N29" s="216"/>
      <c r="O29" s="216"/>
      <c r="P29" s="216"/>
      <c r="Q29" s="216"/>
      <c r="R29" s="216"/>
      <c r="S29" s="216"/>
      <c r="T29" s="216"/>
      <c r="U29" s="216"/>
      <c r="V29" s="217"/>
      <c r="X29" s="214"/>
      <c r="Y29" s="214"/>
      <c r="Z29" s="214"/>
      <c r="AA29" s="214"/>
    </row>
    <row r="30" spans="2:27" ht="13.5">
      <c r="B30" s="66">
        <f>B29+1</f>
        <v>2</v>
      </c>
      <c r="C30" s="215"/>
      <c r="D30" s="216"/>
      <c r="E30" s="216"/>
      <c r="F30" s="217"/>
      <c r="H30" s="215"/>
      <c r="I30" s="216"/>
      <c r="J30" s="216"/>
      <c r="K30" s="217"/>
      <c r="M30" s="215"/>
      <c r="N30" s="216"/>
      <c r="O30" s="216"/>
      <c r="P30" s="216"/>
      <c r="Q30" s="216"/>
      <c r="R30" s="216"/>
      <c r="S30" s="216"/>
      <c r="T30" s="216"/>
      <c r="U30" s="216"/>
      <c r="V30" s="217"/>
      <c r="X30" s="214"/>
      <c r="Y30" s="214"/>
      <c r="Z30" s="214"/>
      <c r="AA30" s="214"/>
    </row>
    <row r="31" spans="2:27" ht="13.5">
      <c r="B31" s="66">
        <f aca="true" t="shared" si="2" ref="B31:B37">B30+1</f>
        <v>3</v>
      </c>
      <c r="C31" s="210"/>
      <c r="D31" s="211"/>
      <c r="E31" s="211"/>
      <c r="F31" s="212"/>
      <c r="H31" s="210"/>
      <c r="I31" s="211"/>
      <c r="J31" s="211"/>
      <c r="K31" s="212"/>
      <c r="M31" s="210"/>
      <c r="N31" s="211"/>
      <c r="O31" s="211"/>
      <c r="P31" s="211"/>
      <c r="Q31" s="211"/>
      <c r="R31" s="211"/>
      <c r="S31" s="211"/>
      <c r="T31" s="211"/>
      <c r="U31" s="211"/>
      <c r="V31" s="212"/>
      <c r="X31" s="213"/>
      <c r="Y31" s="213"/>
      <c r="Z31" s="213"/>
      <c r="AA31" s="213"/>
    </row>
    <row r="32" spans="2:27" ht="13.5">
      <c r="B32" s="66">
        <f t="shared" si="2"/>
        <v>4</v>
      </c>
      <c r="C32" s="210"/>
      <c r="D32" s="211"/>
      <c r="E32" s="211"/>
      <c r="F32" s="212"/>
      <c r="H32" s="210"/>
      <c r="I32" s="211"/>
      <c r="J32" s="211"/>
      <c r="K32" s="212"/>
      <c r="M32" s="210"/>
      <c r="N32" s="211"/>
      <c r="O32" s="211"/>
      <c r="P32" s="211"/>
      <c r="Q32" s="211"/>
      <c r="R32" s="211"/>
      <c r="S32" s="211"/>
      <c r="T32" s="211"/>
      <c r="U32" s="211"/>
      <c r="V32" s="212"/>
      <c r="X32" s="213"/>
      <c r="Y32" s="213"/>
      <c r="Z32" s="213"/>
      <c r="AA32" s="213"/>
    </row>
    <row r="33" spans="2:27" ht="13.5">
      <c r="B33" s="66">
        <f t="shared" si="2"/>
        <v>5</v>
      </c>
      <c r="C33" s="210"/>
      <c r="D33" s="211"/>
      <c r="E33" s="211"/>
      <c r="F33" s="212"/>
      <c r="H33" s="210"/>
      <c r="I33" s="211"/>
      <c r="J33" s="211"/>
      <c r="K33" s="212"/>
      <c r="M33" s="210"/>
      <c r="N33" s="211"/>
      <c r="O33" s="211"/>
      <c r="P33" s="211"/>
      <c r="Q33" s="211"/>
      <c r="R33" s="211"/>
      <c r="S33" s="211"/>
      <c r="T33" s="211"/>
      <c r="U33" s="211"/>
      <c r="V33" s="212"/>
      <c r="X33" s="213"/>
      <c r="Y33" s="213"/>
      <c r="Z33" s="213"/>
      <c r="AA33" s="213"/>
    </row>
    <row r="34" spans="2:27" ht="13.5">
      <c r="B34" s="66">
        <f t="shared" si="2"/>
        <v>6</v>
      </c>
      <c r="C34" s="210"/>
      <c r="D34" s="211"/>
      <c r="E34" s="211"/>
      <c r="F34" s="212"/>
      <c r="H34" s="210"/>
      <c r="I34" s="211"/>
      <c r="J34" s="211"/>
      <c r="K34" s="212"/>
      <c r="M34" s="210"/>
      <c r="N34" s="211"/>
      <c r="O34" s="211"/>
      <c r="P34" s="211"/>
      <c r="Q34" s="211"/>
      <c r="R34" s="211"/>
      <c r="S34" s="211"/>
      <c r="T34" s="211"/>
      <c r="U34" s="211"/>
      <c r="V34" s="212"/>
      <c r="X34" s="213"/>
      <c r="Y34" s="213"/>
      <c r="Z34" s="213"/>
      <c r="AA34" s="213"/>
    </row>
    <row r="35" spans="2:27" ht="13.5">
      <c r="B35" s="66">
        <f t="shared" si="2"/>
        <v>7</v>
      </c>
      <c r="C35" s="210"/>
      <c r="D35" s="211"/>
      <c r="E35" s="211"/>
      <c r="F35" s="212"/>
      <c r="H35" s="210"/>
      <c r="I35" s="211"/>
      <c r="J35" s="211"/>
      <c r="K35" s="212"/>
      <c r="M35" s="210"/>
      <c r="N35" s="211"/>
      <c r="O35" s="211"/>
      <c r="P35" s="211"/>
      <c r="Q35" s="211"/>
      <c r="R35" s="211"/>
      <c r="S35" s="211"/>
      <c r="T35" s="211"/>
      <c r="U35" s="211"/>
      <c r="V35" s="212"/>
      <c r="X35" s="213"/>
      <c r="Y35" s="213"/>
      <c r="Z35" s="213"/>
      <c r="AA35" s="213"/>
    </row>
    <row r="36" spans="2:27" ht="13.5">
      <c r="B36" s="66">
        <f t="shared" si="2"/>
        <v>8</v>
      </c>
      <c r="C36" s="210"/>
      <c r="D36" s="211"/>
      <c r="E36" s="211"/>
      <c r="F36" s="212"/>
      <c r="H36" s="210"/>
      <c r="I36" s="211"/>
      <c r="J36" s="211"/>
      <c r="K36" s="212"/>
      <c r="M36" s="210"/>
      <c r="N36" s="211"/>
      <c r="O36" s="211"/>
      <c r="P36" s="211"/>
      <c r="Q36" s="211"/>
      <c r="R36" s="211"/>
      <c r="S36" s="211"/>
      <c r="T36" s="211"/>
      <c r="U36" s="211"/>
      <c r="V36" s="212"/>
      <c r="X36" s="213"/>
      <c r="Y36" s="213"/>
      <c r="Z36" s="213"/>
      <c r="AA36" s="213"/>
    </row>
    <row r="37" spans="2:27" ht="13.5">
      <c r="B37" s="66">
        <f t="shared" si="2"/>
        <v>9</v>
      </c>
      <c r="C37" s="210"/>
      <c r="D37" s="211"/>
      <c r="E37" s="211"/>
      <c r="F37" s="212"/>
      <c r="H37" s="210"/>
      <c r="I37" s="211"/>
      <c r="J37" s="211"/>
      <c r="K37" s="212"/>
      <c r="M37" s="210"/>
      <c r="N37" s="211"/>
      <c r="O37" s="211"/>
      <c r="P37" s="211"/>
      <c r="Q37" s="211"/>
      <c r="R37" s="211"/>
      <c r="S37" s="211"/>
      <c r="T37" s="211"/>
      <c r="U37" s="211"/>
      <c r="V37" s="212"/>
      <c r="X37" s="213"/>
      <c r="Y37" s="213"/>
      <c r="Z37" s="213"/>
      <c r="AA37" s="213"/>
    </row>
    <row r="39" ht="13.5">
      <c r="A39" s="66" t="s">
        <v>94</v>
      </c>
    </row>
    <row r="41" ht="13.5">
      <c r="A41" s="72"/>
    </row>
    <row r="42" ht="13.5">
      <c r="A42" s="72"/>
    </row>
    <row r="43" ht="13.5">
      <c r="A43" s="72"/>
    </row>
    <row r="44" ht="13.5">
      <c r="A44" s="72"/>
    </row>
    <row r="45" ht="13.5">
      <c r="A45" s="72"/>
    </row>
    <row r="46" ht="13.5">
      <c r="A46" s="72"/>
    </row>
    <row r="47" ht="13.5">
      <c r="A47" s="72"/>
    </row>
    <row r="48" ht="13.5">
      <c r="A48" s="72"/>
    </row>
    <row r="49" ht="13.5">
      <c r="A49" s="72"/>
    </row>
    <row r="50" ht="13.5">
      <c r="A50" s="72"/>
    </row>
    <row r="51" ht="13.5">
      <c r="A51" s="72"/>
    </row>
    <row r="52" ht="13.5">
      <c r="A52" s="72"/>
    </row>
    <row r="53" ht="13.5">
      <c r="A53" s="72"/>
    </row>
    <row r="54" ht="13.5">
      <c r="A54" s="72"/>
    </row>
    <row r="55" ht="13.5">
      <c r="A55" s="72"/>
    </row>
    <row r="56" ht="13.5">
      <c r="A56" s="72"/>
    </row>
    <row r="57" ht="13.5">
      <c r="A57" s="72"/>
    </row>
    <row r="58" ht="13.5">
      <c r="A58" s="72"/>
    </row>
    <row r="59" ht="13.5">
      <c r="A59" s="72"/>
    </row>
    <row r="60" ht="13.5">
      <c r="A60" s="72"/>
    </row>
    <row r="61" ht="13.5">
      <c r="A61" s="72"/>
    </row>
    <row r="62" ht="13.5">
      <c r="A62" s="72"/>
    </row>
    <row r="63" ht="13.5">
      <c r="A63" s="72"/>
    </row>
    <row r="64" ht="13.5">
      <c r="A64" s="72"/>
    </row>
    <row r="65" ht="13.5">
      <c r="A65" s="72"/>
    </row>
    <row r="66" ht="13.5">
      <c r="A66" s="72"/>
    </row>
    <row r="67" ht="13.5">
      <c r="A67" s="72"/>
    </row>
    <row r="68" ht="13.5">
      <c r="A68" s="72"/>
    </row>
    <row r="69" ht="13.5">
      <c r="A69" s="72"/>
    </row>
    <row r="70" ht="13.5">
      <c r="A70" s="72"/>
    </row>
    <row r="71" ht="13.5">
      <c r="A71" s="72"/>
    </row>
    <row r="72" ht="13.5">
      <c r="A72" s="72"/>
    </row>
    <row r="73" ht="13.5">
      <c r="A73" s="72"/>
    </row>
    <row r="74" ht="13.5">
      <c r="A74" s="72"/>
    </row>
    <row r="75" ht="13.5">
      <c r="A75" s="72"/>
    </row>
    <row r="76" ht="13.5">
      <c r="A76" s="72"/>
    </row>
    <row r="77" ht="13.5">
      <c r="A77" s="72"/>
    </row>
    <row r="78" ht="13.5">
      <c r="A78" s="72"/>
    </row>
    <row r="79" ht="13.5">
      <c r="A79" s="72"/>
    </row>
    <row r="80" ht="13.5">
      <c r="A80" s="72"/>
    </row>
    <row r="81" ht="13.5">
      <c r="A81" s="72"/>
    </row>
    <row r="82" ht="13.5">
      <c r="A82" s="72"/>
    </row>
    <row r="83" ht="13.5">
      <c r="A83" s="72"/>
    </row>
    <row r="84" ht="13.5">
      <c r="A84" s="72"/>
    </row>
    <row r="85" ht="13.5">
      <c r="A85" s="72"/>
    </row>
    <row r="86" ht="13.5">
      <c r="A86" s="72"/>
    </row>
    <row r="87" ht="13.5">
      <c r="A87" s="72"/>
    </row>
    <row r="88" ht="13.5">
      <c r="A88" s="72"/>
    </row>
  </sheetData>
  <sheetProtection/>
  <mergeCells count="59">
    <mergeCell ref="A1:AH1"/>
    <mergeCell ref="C9:L9"/>
    <mergeCell ref="O9:W9"/>
    <mergeCell ref="C13:L13"/>
    <mergeCell ref="O13:W13"/>
    <mergeCell ref="C14:L14"/>
    <mergeCell ref="O14:W14"/>
    <mergeCell ref="C15:L15"/>
    <mergeCell ref="O15:W15"/>
    <mergeCell ref="C16:L16"/>
    <mergeCell ref="O16:W16"/>
    <mergeCell ref="C18:L18"/>
    <mergeCell ref="O18:W18"/>
    <mergeCell ref="C19:L19"/>
    <mergeCell ref="O19:W19"/>
    <mergeCell ref="C17:L17"/>
    <mergeCell ref="O17:W17"/>
    <mergeCell ref="X29:AA29"/>
    <mergeCell ref="C20:L20"/>
    <mergeCell ref="O20:W20"/>
    <mergeCell ref="C21:L21"/>
    <mergeCell ref="O21:W21"/>
    <mergeCell ref="C22:L22"/>
    <mergeCell ref="O22:W22"/>
    <mergeCell ref="C29:F29"/>
    <mergeCell ref="H29:K29"/>
    <mergeCell ref="M29:V29"/>
    <mergeCell ref="C30:F30"/>
    <mergeCell ref="H30:K30"/>
    <mergeCell ref="M30:V30"/>
    <mergeCell ref="X30:AA30"/>
    <mergeCell ref="C31:F31"/>
    <mergeCell ref="H31:K31"/>
    <mergeCell ref="M31:V31"/>
    <mergeCell ref="X31:AA31"/>
    <mergeCell ref="C32:F32"/>
    <mergeCell ref="H32:K32"/>
    <mergeCell ref="M32:V32"/>
    <mergeCell ref="X32:AA32"/>
    <mergeCell ref="M36:V36"/>
    <mergeCell ref="X36:AA36"/>
    <mergeCell ref="C33:F33"/>
    <mergeCell ref="H33:K33"/>
    <mergeCell ref="M33:V33"/>
    <mergeCell ref="X33:AA33"/>
    <mergeCell ref="C34:F34"/>
    <mergeCell ref="H34:K34"/>
    <mergeCell ref="M34:V34"/>
    <mergeCell ref="X34:AA34"/>
    <mergeCell ref="C37:F37"/>
    <mergeCell ref="H37:K37"/>
    <mergeCell ref="M37:V37"/>
    <mergeCell ref="X37:AA37"/>
    <mergeCell ref="C35:F35"/>
    <mergeCell ref="H35:K35"/>
    <mergeCell ref="M35:V35"/>
    <mergeCell ref="X35:AA35"/>
    <mergeCell ref="C36:F36"/>
    <mergeCell ref="H36:K36"/>
  </mergeCells>
  <dataValidations count="1">
    <dataValidation type="list" allowBlank="1" showInputMessage="1" showErrorMessage="1" sqref="H5 K26 H26 K5">
      <formula1>$A$39:$A$40</formula1>
    </dataValidation>
  </dataValidations>
  <printOptions/>
  <pageMargins left="0.7874015748031497" right="0.5905511811023623" top="0.7874015748031497" bottom="0" header="0.5118110236220472" footer="0.5118110236220472"/>
  <pageSetup horizontalDpi="600" verticalDpi="600" orientation="landscape" paperSize="9" r:id="rId1"/>
  <headerFooter alignWithMargins="0">
    <oddHeader>&amp;L&amp;"ＭＳ 明朝,標準"&amp;11別記様式①</oddHeader>
    <oddFooter>&amp;C&amp;F&amp;R&amp;A</oddFooter>
  </headerFooter>
</worksheet>
</file>

<file path=xl/worksheets/sheet7.xml><?xml version="1.0" encoding="utf-8"?>
<worksheet xmlns="http://schemas.openxmlformats.org/spreadsheetml/2006/main" xmlns:r="http://schemas.openxmlformats.org/officeDocument/2006/relationships">
  <dimension ref="A2:J39"/>
  <sheetViews>
    <sheetView zoomScalePageLayoutView="0" workbookViewId="0" topLeftCell="A2">
      <selection activeCell="P11" sqref="P11"/>
    </sheetView>
  </sheetViews>
  <sheetFormatPr defaultColWidth="9.00390625" defaultRowHeight="12.75"/>
  <sheetData>
    <row r="1" ht="45.75" customHeight="1"/>
    <row r="2" spans="1:10" ht="33" customHeight="1">
      <c r="A2" s="219" t="s">
        <v>96</v>
      </c>
      <c r="B2" s="219"/>
      <c r="C2" s="219"/>
      <c r="D2" s="219"/>
      <c r="E2" s="219"/>
      <c r="F2" s="219"/>
      <c r="G2" s="219"/>
      <c r="H2" s="219"/>
      <c r="I2" s="219"/>
      <c r="J2" s="219"/>
    </row>
    <row r="3" spans="1:10" ht="18" customHeight="1">
      <c r="A3" s="74"/>
      <c r="B3" s="74"/>
      <c r="C3" s="74"/>
      <c r="D3" s="74"/>
      <c r="E3" s="74"/>
      <c r="F3" s="74"/>
      <c r="G3" s="74"/>
      <c r="H3" s="74"/>
      <c r="I3" s="74"/>
      <c r="J3" s="74"/>
    </row>
    <row r="4" ht="18" customHeight="1"/>
    <row r="5" ht="18" customHeight="1">
      <c r="H5" s="75" t="s">
        <v>186</v>
      </c>
    </row>
    <row r="6" ht="18" customHeight="1"/>
    <row r="7" ht="18" customHeight="1"/>
    <row r="8" ht="18" customHeight="1">
      <c r="A8" s="75" t="s">
        <v>185</v>
      </c>
    </row>
    <row r="9" ht="18" customHeight="1"/>
    <row r="10" ht="18" customHeight="1"/>
    <row r="11" ht="18" customHeight="1"/>
    <row r="12" ht="18" customHeight="1">
      <c r="E12" s="76" t="s">
        <v>97</v>
      </c>
    </row>
    <row r="13" ht="18" customHeight="1">
      <c r="E13" s="75" t="s">
        <v>98</v>
      </c>
    </row>
    <row r="14" ht="18" customHeight="1">
      <c r="E14" s="75" t="s">
        <v>99</v>
      </c>
    </row>
    <row r="15" spans="5:9" ht="18" customHeight="1">
      <c r="E15" s="75" t="s">
        <v>100</v>
      </c>
      <c r="I15" s="77" t="s">
        <v>101</v>
      </c>
    </row>
    <row r="16" ht="18" customHeight="1"/>
    <row r="17" ht="18" customHeight="1"/>
    <row r="18" ht="18" customHeight="1"/>
    <row r="19" ht="18" customHeight="1">
      <c r="A19" s="75" t="s">
        <v>187</v>
      </c>
    </row>
    <row r="20" ht="18" customHeight="1">
      <c r="A20" s="75" t="s">
        <v>102</v>
      </c>
    </row>
    <row r="21" ht="18" customHeight="1"/>
    <row r="22" ht="18" customHeight="1"/>
    <row r="23" ht="18" customHeight="1">
      <c r="C23" s="76" t="s">
        <v>103</v>
      </c>
    </row>
    <row r="24" ht="18" customHeight="1">
      <c r="C24" s="75" t="s">
        <v>98</v>
      </c>
    </row>
    <row r="25" ht="18" customHeight="1">
      <c r="C25" s="75" t="s">
        <v>104</v>
      </c>
    </row>
    <row r="26" spans="3:8" ht="18" customHeight="1">
      <c r="C26" s="75" t="s">
        <v>105</v>
      </c>
      <c r="H26" s="76" t="s">
        <v>101</v>
      </c>
    </row>
    <row r="27" ht="18" customHeight="1"/>
    <row r="28" ht="18" customHeight="1"/>
    <row r="29" ht="18" customHeight="1"/>
    <row r="30" spans="1:10" ht="18" customHeight="1">
      <c r="A30" s="220" t="s">
        <v>106</v>
      </c>
      <c r="B30" s="220"/>
      <c r="C30" s="220"/>
      <c r="D30" s="220"/>
      <c r="E30" s="220"/>
      <c r="F30" s="220"/>
      <c r="G30" s="220"/>
      <c r="H30" s="220"/>
      <c r="I30" s="220"/>
      <c r="J30" s="220"/>
    </row>
    <row r="31" ht="18" customHeight="1"/>
    <row r="32" ht="18" customHeight="1"/>
    <row r="33" ht="18" customHeight="1"/>
    <row r="34" ht="18" customHeight="1">
      <c r="C34" s="75" t="s">
        <v>107</v>
      </c>
    </row>
    <row r="35" ht="18" customHeight="1">
      <c r="C35" s="75" t="s">
        <v>108</v>
      </c>
    </row>
    <row r="36" ht="18" customHeight="1">
      <c r="C36" s="75" t="s">
        <v>109</v>
      </c>
    </row>
    <row r="37" ht="18" customHeight="1">
      <c r="C37" s="75" t="s">
        <v>110</v>
      </c>
    </row>
    <row r="38" ht="18" customHeight="1">
      <c r="C38" s="75" t="s">
        <v>111</v>
      </c>
    </row>
    <row r="39" ht="18" customHeight="1">
      <c r="C39" s="75" t="s">
        <v>112</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2">
    <mergeCell ref="A2:J2"/>
    <mergeCell ref="A30:J30"/>
  </mergeCells>
  <printOptions/>
  <pageMargins left="0.7874015748031497" right="0.7874015748031497" top="0.7874015748031497" bottom="0" header="0.5118110236220472" footer="0.5118110236220472"/>
  <pageSetup horizontalDpi="600" verticalDpi="600" orientation="portrait" paperSize="9" r:id="rId1"/>
  <headerFooter alignWithMargins="0">
    <oddFooter>&amp;C&amp;F&amp;R&amp;A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2021-08-17T06:26:45Z</cp:lastPrinted>
  <dcterms:created xsi:type="dcterms:W3CDTF">2005-12-19T08:09:38Z</dcterms:created>
  <dcterms:modified xsi:type="dcterms:W3CDTF">2021-08-17T06:26:48Z</dcterms:modified>
  <cp:category/>
  <cp:version/>
  <cp:contentType/>
  <cp:contentStatus/>
</cp:coreProperties>
</file>